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elma.aho/Documents/SuPAcow/data/MB/2023-03_MSOmics/"/>
    </mc:Choice>
  </mc:AlternateContent>
  <xr:revisionPtr revIDLastSave="0" documentId="8_{DC59E41A-CD2C-9E4D-AF4E-F532E8BC7420}" xr6:coauthVersionLast="47" xr6:coauthVersionMax="47" xr10:uidLastSave="{00000000-0000-0000-0000-000000000000}"/>
  <bookViews>
    <workbookView xWindow="0" yWindow="500" windowWidth="22140" windowHeight="13320" firstSheet="1" activeTab="2" xr2:uid="{FC8A9877-3224-4BAF-8374-6A79A3CFD083}"/>
  </bookViews>
  <sheets>
    <sheet name="Sheet1" sheetId="1" r:id="rId1"/>
    <sheet name="Compound information" sheetId="2" r:id="rId2"/>
    <sheet name="Annotation level 1" sheetId="3" r:id="rId3"/>
    <sheet name="Annotation level 2a" sheetId="4" r:id="rId4"/>
    <sheet name="Annotation level 2b" sheetId="5" r:id="rId5"/>
    <sheet name="Annotation level 3" sheetId="6" r:id="rId6"/>
    <sheet name="No annotation" sheetId="7" r:id="rId7"/>
    <sheet name="Peak area data" sheetId="8" r:id="rId8"/>
    <sheet name="PQN area data" sheetId="10" r:id="rId9"/>
    <sheet name="Reduced data" sheetId="9" r:id="rId10"/>
    <sheet name="log2 ratios" sheetId="11" r:id="rId11"/>
    <sheet name="adjusted p-values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<sst xmlns="http://schemas.openxmlformats.org/spreadsheetml/2006/main" count="6365" uniqueCount="2201">
  <si>
    <t>Compound_ID</t>
  </si>
  <si>
    <t>MSID</t>
  </si>
  <si>
    <t>Annotation_level</t>
  </si>
  <si>
    <t>Name</t>
  </si>
  <si>
    <t>DP</t>
  </si>
  <si>
    <t>Relative_Precision</t>
  </si>
  <si>
    <t>LOD</t>
  </si>
  <si>
    <t>Retention_time</t>
  </si>
  <si>
    <t>Molecular_weight</t>
  </si>
  <si>
    <t>Formula</t>
  </si>
  <si>
    <t>Compound_class</t>
  </si>
  <si>
    <t>HMDB_ID</t>
  </si>
  <si>
    <t>CheBI_ID</t>
  </si>
  <si>
    <t>ChemSpider_ID</t>
  </si>
  <si>
    <t>PubChem_ID</t>
  </si>
  <si>
    <t>SMILIS_ID</t>
  </si>
  <si>
    <t>InChIKey</t>
  </si>
  <si>
    <t>InChI</t>
  </si>
  <si>
    <t>CAS_number</t>
  </si>
  <si>
    <t>X000368</t>
  </si>
  <si>
    <t>MSID00114</t>
  </si>
  <si>
    <t>7-Methylguanine</t>
  </si>
  <si>
    <t>C6 H7 N5 O</t>
  </si>
  <si>
    <t>SL00047</t>
  </si>
  <si>
    <t>MSID00427</t>
  </si>
  <si>
    <t>Acetylcarnitine</t>
  </si>
  <si>
    <t>C9H17NO4</t>
  </si>
  <si>
    <t>SL00001</t>
  </si>
  <si>
    <t>MSID00123</t>
  </si>
  <si>
    <t>Acetylcholine</t>
  </si>
  <si>
    <t>C7H15NO2</t>
  </si>
  <si>
    <t>X000004</t>
  </si>
  <si>
    <t>MSID00127</t>
  </si>
  <si>
    <t>Adenine</t>
  </si>
  <si>
    <t>C5 H5 N5</t>
  </si>
  <si>
    <t>X000016</t>
  </si>
  <si>
    <t>MSID00128</t>
  </si>
  <si>
    <t>Adenosine</t>
  </si>
  <si>
    <t>C10 H13 N5 O4</t>
  </si>
  <si>
    <t>X000026</t>
  </si>
  <si>
    <t>MSID00134</t>
  </si>
  <si>
    <t>Allopurinol</t>
  </si>
  <si>
    <t>C5 H4 N4 O</t>
  </si>
  <si>
    <t>X000044</t>
  </si>
  <si>
    <t>MSID00055</t>
  </si>
  <si>
    <t>AMP</t>
  </si>
  <si>
    <t>C10 H14 N5 O7 P</t>
  </si>
  <si>
    <t>X000002</t>
  </si>
  <si>
    <t>MSID00177</t>
  </si>
  <si>
    <t>Carnitine</t>
  </si>
  <si>
    <t>C7 H15 N O3</t>
  </si>
  <si>
    <t>X000359</t>
  </si>
  <si>
    <t>MSID00179</t>
  </si>
  <si>
    <t>Carnosine</t>
  </si>
  <si>
    <t>C9 H14 N4 O3</t>
  </si>
  <si>
    <t>X000012</t>
  </si>
  <si>
    <t>MSID00192</t>
  </si>
  <si>
    <t>Choline</t>
  </si>
  <si>
    <t>C5 H13 N O</t>
  </si>
  <si>
    <t>X000010</t>
  </si>
  <si>
    <t>MSID00198</t>
  </si>
  <si>
    <t>Citric acid</t>
  </si>
  <si>
    <t>C6 H8 O7</t>
  </si>
  <si>
    <t>X000023</t>
  </si>
  <si>
    <t>MSID00205</t>
  </si>
  <si>
    <t>Creatine</t>
  </si>
  <si>
    <t>C4 H9 N3 O2</t>
  </si>
  <si>
    <t>X000318</t>
  </si>
  <si>
    <t>MSID00246</t>
  </si>
  <si>
    <t>EDTA</t>
  </si>
  <si>
    <t>C10 H16 N2 O8</t>
  </si>
  <si>
    <t>X000068</t>
  </si>
  <si>
    <t>MSID00271</t>
  </si>
  <si>
    <t>Glutamic acid</t>
  </si>
  <si>
    <t>C5 H9 N O4</t>
  </si>
  <si>
    <t>X000194</t>
  </si>
  <si>
    <t>MSID00276</t>
  </si>
  <si>
    <t>Glutathione oxidized</t>
  </si>
  <si>
    <t>C20 H32 N6 O12 S2</t>
  </si>
  <si>
    <t>X000259</t>
  </si>
  <si>
    <t>MSID00308</t>
  </si>
  <si>
    <t>Hippuric acid</t>
  </si>
  <si>
    <t>C9 H9 N O3</t>
  </si>
  <si>
    <t>X000028</t>
  </si>
  <si>
    <t>MSID00309</t>
  </si>
  <si>
    <t>Histidine</t>
  </si>
  <si>
    <t>C6 H9 N3 O2</t>
  </si>
  <si>
    <t>X000013</t>
  </si>
  <si>
    <t>MSID00323</t>
  </si>
  <si>
    <t>Hypoxanthine</t>
  </si>
  <si>
    <t>X000061</t>
  </si>
  <si>
    <t>MSID00336</t>
  </si>
  <si>
    <t>Inosine</t>
  </si>
  <si>
    <t>C10 H12 N4 O5</t>
  </si>
  <si>
    <t>SL00034</t>
  </si>
  <si>
    <t>MSID00341</t>
  </si>
  <si>
    <t>Isoleucine</t>
  </si>
  <si>
    <t>C6H13NO2</t>
  </si>
  <si>
    <t>X000245</t>
  </si>
  <si>
    <t>MSID00344</t>
  </si>
  <si>
    <t>Isovalerylcarnitine</t>
  </si>
  <si>
    <t>C12 H23 N O4</t>
  </si>
  <si>
    <t>X000052</t>
  </si>
  <si>
    <t>MSID00357</t>
  </si>
  <si>
    <t>Leucine</t>
  </si>
  <si>
    <t>C6 H13 N O2</t>
  </si>
  <si>
    <t>X000042</t>
  </si>
  <si>
    <t>MSID00379</t>
  </si>
  <si>
    <t>Methionine</t>
  </si>
  <si>
    <t>C5 H11 N O2 S</t>
  </si>
  <si>
    <t>SL00045</t>
  </si>
  <si>
    <t>MSID00414</t>
  </si>
  <si>
    <t>NAD+</t>
  </si>
  <si>
    <t>C21H27N7O14P2</t>
  </si>
  <si>
    <t>SL00046</t>
  </si>
  <si>
    <t>MSID00420</t>
  </si>
  <si>
    <t>Nicotine amide</t>
  </si>
  <si>
    <t>C6H6N2O</t>
  </si>
  <si>
    <t>X000057</t>
  </si>
  <si>
    <t>MSID00421</t>
  </si>
  <si>
    <t>Nicotinic acid</t>
  </si>
  <si>
    <t>C6 H5 N O2</t>
  </si>
  <si>
    <t>SL00049</t>
  </si>
  <si>
    <t>MSID00443</t>
  </si>
  <si>
    <t>Pantothenic acid</t>
  </si>
  <si>
    <t>C9H17NO5</t>
  </si>
  <si>
    <t>X000022</t>
  </si>
  <si>
    <t>MSID00452</t>
  </si>
  <si>
    <t>Phenylalanine</t>
  </si>
  <si>
    <t>C9 H11 N O2</t>
  </si>
  <si>
    <t>X000084</t>
  </si>
  <si>
    <t>Phosphocholine</t>
  </si>
  <si>
    <t>C5 H14 N O4 P</t>
  </si>
  <si>
    <t>X000260</t>
  </si>
  <si>
    <t>MSID00465</t>
  </si>
  <si>
    <t>Propionylcarnitine</t>
  </si>
  <si>
    <t>C10 H19 N O4</t>
  </si>
  <si>
    <t>X000092</t>
  </si>
  <si>
    <t>MSID00535</t>
  </si>
  <si>
    <t>Thiamine</t>
  </si>
  <si>
    <t>C12 H16 N4 O S</t>
  </si>
  <si>
    <t>X000088</t>
  </si>
  <si>
    <t>MSID00540</t>
  </si>
  <si>
    <t>Threonine</t>
  </si>
  <si>
    <t>C4 H9 N O3</t>
  </si>
  <si>
    <t>X000320</t>
  </si>
  <si>
    <t>MSID00669</t>
  </si>
  <si>
    <t>Uric acid</t>
  </si>
  <si>
    <t>C5 H4 N4 O3</t>
  </si>
  <si>
    <t>X000355</t>
  </si>
  <si>
    <t>MSID00013</t>
  </si>
  <si>
    <t>2a</t>
  </si>
  <si>
    <t>1-Methyl Adenosine</t>
  </si>
  <si>
    <t>C11 H15 N5 O4</t>
  </si>
  <si>
    <t>SL00143</t>
  </si>
  <si>
    <t>MSID00036</t>
  </si>
  <si>
    <t>2-Hydroxybutyric acid</t>
  </si>
  <si>
    <t>C4H8O3</t>
  </si>
  <si>
    <t>SL00176</t>
  </si>
  <si>
    <t>MSID00058</t>
  </si>
  <si>
    <t>3-hydroxy-4,5-dimethyl-3(5H)-furanone</t>
  </si>
  <si>
    <t>C6H8O3</t>
  </si>
  <si>
    <t>SL00145</t>
  </si>
  <si>
    <t>MSID00068</t>
  </si>
  <si>
    <t>3-Methyl-2-oxovaleric acid</t>
  </si>
  <si>
    <t>C6H10O3</t>
  </si>
  <si>
    <t>SL00079</t>
  </si>
  <si>
    <t>MSID00071</t>
  </si>
  <si>
    <t>3-Methylglutaconic acid</t>
  </si>
  <si>
    <t>C6H8O4</t>
  </si>
  <si>
    <t>SL00146</t>
  </si>
  <si>
    <t>MSID00090</t>
  </si>
  <si>
    <t>4-Hydroxyproline</t>
  </si>
  <si>
    <t>C5H9NO3</t>
  </si>
  <si>
    <t>SL00211</t>
  </si>
  <si>
    <t>MSID00094</t>
  </si>
  <si>
    <t>4-pyridoxic acid</t>
  </si>
  <si>
    <t>C8H9NO4</t>
  </si>
  <si>
    <t>X000273</t>
  </si>
  <si>
    <t>MSID00705</t>
  </si>
  <si>
    <t>5-Hydroxytryptophan</t>
  </si>
  <si>
    <t>C11 H12 N2 O3</t>
  </si>
  <si>
    <t>X000525</t>
  </si>
  <si>
    <t>MSID00111</t>
  </si>
  <si>
    <t>5-Methyltryptophan</t>
  </si>
  <si>
    <t>C12 H14 N2 O2</t>
  </si>
  <si>
    <t>SL00203</t>
  </si>
  <si>
    <t>MSID01283</t>
  </si>
  <si>
    <t>Adenosine diphosphate ribose</t>
  </si>
  <si>
    <t>C15H23N5O14P2</t>
  </si>
  <si>
    <t>SL00212</t>
  </si>
  <si>
    <t>MSID00130</t>
  </si>
  <si>
    <t>Adipic acid</t>
  </si>
  <si>
    <t>C6H10O4</t>
  </si>
  <si>
    <t>X000019</t>
  </si>
  <si>
    <t>MSID00146</t>
  </si>
  <si>
    <t>Arginine</t>
  </si>
  <si>
    <t>C6 H14 N4 O2</t>
  </si>
  <si>
    <t>SL00008</t>
  </si>
  <si>
    <t>MSID00152</t>
  </si>
  <si>
    <t>Aspartic acid</t>
  </si>
  <si>
    <t>C4H7NO4</t>
  </si>
  <si>
    <t>SL00010</t>
  </si>
  <si>
    <t>MSID00160</t>
  </si>
  <si>
    <t>Betaine</t>
  </si>
  <si>
    <t>C5H11NO2</t>
  </si>
  <si>
    <t>SL00187</t>
  </si>
  <si>
    <t>MSID00172</t>
  </si>
  <si>
    <t>Butyrylcarnitine</t>
  </si>
  <si>
    <t>C11H21NO4</t>
  </si>
  <si>
    <t>SL00015</t>
  </si>
  <si>
    <t>MSID00200</t>
  </si>
  <si>
    <t>Citrulline</t>
  </si>
  <si>
    <t>C6H13N3O3</t>
  </si>
  <si>
    <t>SL00093</t>
  </si>
  <si>
    <t>MSID00206</t>
  </si>
  <si>
    <t>Creatinine</t>
  </si>
  <si>
    <t>C4H7N3O</t>
  </si>
  <si>
    <t>SL00019</t>
  </si>
  <si>
    <t>MSID00212</t>
  </si>
  <si>
    <t>Cytidine</t>
  </si>
  <si>
    <t>C9H13N3O5</t>
  </si>
  <si>
    <t>SL00020</t>
  </si>
  <si>
    <t>MSID00214</t>
  </si>
  <si>
    <t>Cytosine</t>
  </si>
  <si>
    <t>C4H5N3O</t>
  </si>
  <si>
    <t>SL00099</t>
  </si>
  <si>
    <t>MSID00266</t>
  </si>
  <si>
    <t>Glucose</t>
  </si>
  <si>
    <t>C6H12O6</t>
  </si>
  <si>
    <t>X000452</t>
  </si>
  <si>
    <t>MSID00273</t>
  </si>
  <si>
    <t>Glutamine</t>
  </si>
  <si>
    <t>C5 H10 N2 O3</t>
  </si>
  <si>
    <t>X000035</t>
  </si>
  <si>
    <t>MSID00298</t>
  </si>
  <si>
    <t>Guanosine</t>
  </si>
  <si>
    <t>C10 H13 N5 O5</t>
  </si>
  <si>
    <t>X000475</t>
  </si>
  <si>
    <t>MSID00311</t>
  </si>
  <si>
    <t>Homoarginine</t>
  </si>
  <si>
    <t>C7 H16 N4 O2</t>
  </si>
  <si>
    <t>SL00031</t>
  </si>
  <si>
    <t>MSID00327</t>
  </si>
  <si>
    <t>IMP</t>
  </si>
  <si>
    <t>C10H13N4O8P</t>
  </si>
  <si>
    <t>X000134</t>
  </si>
  <si>
    <t>MSID00063</t>
  </si>
  <si>
    <t>Indole-3-acetic acid</t>
  </si>
  <si>
    <t>C10 H9 N O2</t>
  </si>
  <si>
    <t>SL00076</t>
  </si>
  <si>
    <t>MSID01232</t>
  </si>
  <si>
    <t>Indole-3-carboxyaldehyde</t>
  </si>
  <si>
    <t>C9H7NO</t>
  </si>
  <si>
    <t>SL00158</t>
  </si>
  <si>
    <t>MSID00350</t>
  </si>
  <si>
    <t>Lactic acid</t>
  </si>
  <si>
    <t>C3H6O3</t>
  </si>
  <si>
    <t>SL00108</t>
  </si>
  <si>
    <t>MSID00359</t>
  </si>
  <si>
    <t>Leucyl-alanine</t>
  </si>
  <si>
    <t>C9H18N2O3</t>
  </si>
  <si>
    <t>SL00039</t>
  </si>
  <si>
    <t>MSID00367</t>
  </si>
  <si>
    <t>Lysine</t>
  </si>
  <si>
    <t>C6H14N2O2</t>
  </si>
  <si>
    <t>SL00159</t>
  </si>
  <si>
    <t>MSID00369</t>
  </si>
  <si>
    <t>Malic acid</t>
  </si>
  <si>
    <t>C4H6O5</t>
  </si>
  <si>
    <t>X000500</t>
  </si>
  <si>
    <t>MSID00670</t>
  </si>
  <si>
    <t>N-Acetyl-ornithine</t>
  </si>
  <si>
    <t>C7 H14 N2 O3</t>
  </si>
  <si>
    <t>SL00221</t>
  </si>
  <si>
    <t>MSID01277</t>
  </si>
  <si>
    <t>Nicotinamide riboside</t>
  </si>
  <si>
    <t>C11H14N2O5</t>
  </si>
  <si>
    <t>SL00217</t>
  </si>
  <si>
    <t>MSID00430</t>
  </si>
  <si>
    <t>Octanoylcarnitine</t>
  </si>
  <si>
    <t>C15H29NO4</t>
  </si>
  <si>
    <t>SL00048</t>
  </si>
  <si>
    <t>MSID00436</t>
  </si>
  <si>
    <t>Ornithine</t>
  </si>
  <si>
    <t>C5H12N2O2</t>
  </si>
  <si>
    <t>X000524</t>
  </si>
  <si>
    <t>MSID00451</t>
  </si>
  <si>
    <t>Phenyl-Ac-Gln-OH</t>
  </si>
  <si>
    <t>C13 H16 N2 O4</t>
  </si>
  <si>
    <t>SL00163</t>
  </si>
  <si>
    <t>MSID00458/ MSID00069</t>
  </si>
  <si>
    <t>Pimelic acid/ 3-Methyladipic acid</t>
  </si>
  <si>
    <t>C7H12O4</t>
  </si>
  <si>
    <t>SL00056</t>
  </si>
  <si>
    <t>MSID00463</t>
  </si>
  <si>
    <t>Proline</t>
  </si>
  <si>
    <t>C5H9NO2</t>
  </si>
  <si>
    <t>SL00116</t>
  </si>
  <si>
    <t>MSID00474</t>
  </si>
  <si>
    <t>Pyroglutamic acid</t>
  </si>
  <si>
    <t>C5H7NO3</t>
  </si>
  <si>
    <t>SL00061</t>
  </si>
  <si>
    <t>MSID00492</t>
  </si>
  <si>
    <t>Serine</t>
  </si>
  <si>
    <t>C3H7NO3</t>
  </si>
  <si>
    <t>SL00166</t>
  </si>
  <si>
    <t>MSID00510</t>
  </si>
  <si>
    <t>Suberic acid</t>
  </si>
  <si>
    <t>C8H14O4</t>
  </si>
  <si>
    <t>SL00063</t>
  </si>
  <si>
    <t>MSID00519</t>
  </si>
  <si>
    <t>Taurine</t>
  </si>
  <si>
    <t>C2H7NO3S</t>
  </si>
  <si>
    <t>SL00218</t>
  </si>
  <si>
    <t>MSID00545</t>
  </si>
  <si>
    <t>Trans-2-octenal</t>
  </si>
  <si>
    <t>C8H14O</t>
  </si>
  <si>
    <t>SL00068</t>
  </si>
  <si>
    <t>MSID00554</t>
  </si>
  <si>
    <t>Tryptophan</t>
  </si>
  <si>
    <t>C11H12N2O2</t>
  </si>
  <si>
    <t>SL00070</t>
  </si>
  <si>
    <t>MSID00556</t>
  </si>
  <si>
    <t>Tyrosine</t>
  </si>
  <si>
    <t>C9H11NO3</t>
  </si>
  <si>
    <t>SL00072</t>
  </si>
  <si>
    <t>MSID00558</t>
  </si>
  <si>
    <t>UMP</t>
  </si>
  <si>
    <t>C9H13N2O9P</t>
  </si>
  <si>
    <t>SL00126</t>
  </si>
  <si>
    <t>MSID00559</t>
  </si>
  <si>
    <t>Uracil</t>
  </si>
  <si>
    <t>C4H4N2O2</t>
  </si>
  <si>
    <t>SL00127</t>
  </si>
  <si>
    <t>MSID00562</t>
  </si>
  <si>
    <t>Uridine</t>
  </si>
  <si>
    <t>C9H12N2O6</t>
  </si>
  <si>
    <t>SL00180</t>
  </si>
  <si>
    <t>MSID00571</t>
  </si>
  <si>
    <t>Vanillyl alcohol</t>
  </si>
  <si>
    <t>C8H10O3</t>
  </si>
  <si>
    <t>SL00131</t>
  </si>
  <si>
    <t>MSID00573</t>
  </si>
  <si>
    <t>Xanthine</t>
  </si>
  <si>
    <t>C5H4N4O2</t>
  </si>
  <si>
    <t>X000373</t>
  </si>
  <si>
    <t>2b</t>
  </si>
  <si>
    <t>1-(3,4-dimethoxyphenyl)ethan-1-one oxime</t>
  </si>
  <si>
    <t>C10 H13 N O3</t>
  </si>
  <si>
    <t>X000007</t>
  </si>
  <si>
    <t>1,3-dipyridin-3-ylpropane-1,3-dione</t>
  </si>
  <si>
    <t>C13 H10 N2 O2</t>
  </si>
  <si>
    <t>X000100</t>
  </si>
  <si>
    <t>10-HDA</t>
  </si>
  <si>
    <t>C10 H18 O3</t>
  </si>
  <si>
    <t>X000296</t>
  </si>
  <si>
    <t>BRMWTNUJHUMWMS-LURJTMIESA-N</t>
  </si>
  <si>
    <t>1-Methylhistidine</t>
  </si>
  <si>
    <t>C7 H11 N3 O2</t>
  </si>
  <si>
    <t>X000112</t>
  </si>
  <si>
    <t>1-Vinylimidazole</t>
  </si>
  <si>
    <t>C5 H6 N2</t>
  </si>
  <si>
    <t>X000346</t>
  </si>
  <si>
    <t>2-(tert-butyl)-6,7-dimethoxy-4H-3,1-benzoxazin-4-one</t>
  </si>
  <si>
    <t>C14 H17 N O4</t>
  </si>
  <si>
    <t>X000162</t>
  </si>
  <si>
    <t>2,3,4,9-Tetrahydro-1H-β-carboline-3-carboxylic acid</t>
  </si>
  <si>
    <t>C12 H12 N2 O2</t>
  </si>
  <si>
    <t>X000121</t>
  </si>
  <si>
    <t>2,4-Quinolinediol</t>
  </si>
  <si>
    <t>C9 H7 N O2</t>
  </si>
  <si>
    <t>X000402</t>
  </si>
  <si>
    <t>2-Methyl-4-phenyl-5-pyrimidinecarboxylic acid</t>
  </si>
  <si>
    <t>C12 H10 N2 O2</t>
  </si>
  <si>
    <t>X000279</t>
  </si>
  <si>
    <t>2-Methylcyclohexan-1,3-dione</t>
  </si>
  <si>
    <t>C7 H10 O2</t>
  </si>
  <si>
    <t>X000132</t>
  </si>
  <si>
    <t>X000091</t>
  </si>
  <si>
    <t>3-hydroxy-3-(2-pyridylmethyl)indolin-2-one</t>
  </si>
  <si>
    <t>C14 H12 N2 O2</t>
  </si>
  <si>
    <t>X000394</t>
  </si>
  <si>
    <t>3-Methoxybenzaldehyde</t>
  </si>
  <si>
    <t>C8 H8 O2</t>
  </si>
  <si>
    <t>X000025</t>
  </si>
  <si>
    <t>HSHNITRMYYLLCV-UHFFFAOYSA-N</t>
  </si>
  <si>
    <t>4-Methylumbelliferone hydrate</t>
  </si>
  <si>
    <t>C10 H8 O3</t>
  </si>
  <si>
    <t>X000179</t>
  </si>
  <si>
    <t>4-Nitrosodiphenylamine</t>
  </si>
  <si>
    <t>C12 H10 N2 O</t>
  </si>
  <si>
    <t>X000203</t>
  </si>
  <si>
    <t>6-Pentyl-2H-pyran-2-one</t>
  </si>
  <si>
    <t>C10 H14 O2</t>
  </si>
  <si>
    <t>X000389</t>
  </si>
  <si>
    <t>Cantharidin</t>
  </si>
  <si>
    <t>C10 H12 O4</t>
  </si>
  <si>
    <t>X000433</t>
  </si>
  <si>
    <t>Centralite</t>
  </si>
  <si>
    <t>C17 H20 N2 O</t>
  </si>
  <si>
    <t>X000058</t>
  </si>
  <si>
    <t>Diethyl phthalate</t>
  </si>
  <si>
    <t>C12 H14 O4</t>
  </si>
  <si>
    <t>X000163</t>
  </si>
  <si>
    <t>Harmine</t>
  </si>
  <si>
    <t>C13 H12 N2 O</t>
  </si>
  <si>
    <t>X000257</t>
  </si>
  <si>
    <t>VVPRQWTYSNDTEA-LLVKDONJSA-N</t>
  </si>
  <si>
    <t>Hexanoylcarnitine</t>
  </si>
  <si>
    <t>C13 H25 N O4</t>
  </si>
  <si>
    <t>X000249</t>
  </si>
  <si>
    <t>Homo-anatoxin</t>
  </si>
  <si>
    <t>C11 H17 N O</t>
  </si>
  <si>
    <t>X000248</t>
  </si>
  <si>
    <t>RSTKLPZEZYGQPY-UHFFFAOYSA-N</t>
  </si>
  <si>
    <t>Indole-3-pyruvic acid</t>
  </si>
  <si>
    <t>C11 H9 N O3</t>
  </si>
  <si>
    <t>X000290</t>
  </si>
  <si>
    <t>DTERQYGMUDWYAZ-ZETCQYMHSA-N</t>
  </si>
  <si>
    <t>N6-Acetyl-L-lysine</t>
  </si>
  <si>
    <t>C8 H16 N2 O3</t>
  </si>
  <si>
    <t>X000385</t>
  </si>
  <si>
    <t>Perillartine</t>
  </si>
  <si>
    <t>C10 H15 N O</t>
  </si>
  <si>
    <t>X000214</t>
  </si>
  <si>
    <t>Pestalotin</t>
  </si>
  <si>
    <t>C11 H18 O4</t>
  </si>
  <si>
    <t>X000306</t>
  </si>
  <si>
    <t>UTYVDVLMYQPLQB-UHFFFAOYSA-N</t>
  </si>
  <si>
    <t>Phenylacetylglycine</t>
  </si>
  <si>
    <t>C10 H11 N O3</t>
  </si>
  <si>
    <t>X000378</t>
  </si>
  <si>
    <t>IBRKLUSXDYATLG-UHFFFAOYSA-N</t>
  </si>
  <si>
    <t>Salsolinol</t>
  </si>
  <si>
    <t>C10 H13 N O2</t>
  </si>
  <si>
    <t>X000270</t>
  </si>
  <si>
    <t>Sedanolide</t>
  </si>
  <si>
    <t>C12 H18 O2</t>
  </si>
  <si>
    <t>X000308</t>
  </si>
  <si>
    <t>Senkyunolide H</t>
  </si>
  <si>
    <t>C12 H16 O4</t>
  </si>
  <si>
    <t>X000045</t>
  </si>
  <si>
    <t>GTZCVFVGUGFEME-HNQUOIGGSA-N</t>
  </si>
  <si>
    <t>trans-Aconitic acid</t>
  </si>
  <si>
    <t>C6 H6 O6</t>
  </si>
  <si>
    <t>X000110</t>
  </si>
  <si>
    <t>GSEJCLTVZPLZKY-UHFFFAOYSA-N</t>
  </si>
  <si>
    <t>Triethanolamine</t>
  </si>
  <si>
    <t>C6 H15 N O3</t>
  </si>
  <si>
    <t>X000126</t>
  </si>
  <si>
    <t>(+/-)-6-Hydroxy-3-oxo-alpha-ionol</t>
  </si>
  <si>
    <t>C13 H20 O3</t>
  </si>
  <si>
    <t>X000467</t>
  </si>
  <si>
    <t>(+/-)-6-Hydroxy-3-oxo-alpha-ionone</t>
  </si>
  <si>
    <t>C13 H18 O3</t>
  </si>
  <si>
    <t>X000489</t>
  </si>
  <si>
    <t>WEEGYLXZBRQIMU-UHFFFAOYSA-N</t>
  </si>
  <si>
    <t>(+/-)-Eucalyptol</t>
  </si>
  <si>
    <t>C10 H18 O</t>
  </si>
  <si>
    <t>X000246</t>
  </si>
  <si>
    <t>IBSLHWQWKUNIJE-ZZXKWVIFSA-N</t>
  </si>
  <si>
    <t>(2E)-2-[(Methylsulfanyl)methyl]-2-butenal</t>
  </si>
  <si>
    <t>C6 H10 O S</t>
  </si>
  <si>
    <t>X000407</t>
  </si>
  <si>
    <t>BSAIUMLZVGUGKX-BQYQJAHWSA-N</t>
  </si>
  <si>
    <t>(E)-Non-2-enal</t>
  </si>
  <si>
    <t>C9 H16 O</t>
  </si>
  <si>
    <t>X000465</t>
  </si>
  <si>
    <t>[FAoxo(12:0)]12-oxo-10E-dodecenoicacid</t>
  </si>
  <si>
    <t>C12 H20 O3</t>
  </si>
  <si>
    <t>X000325</t>
  </si>
  <si>
    <t>DPMSFTBHUBQBOL-UHFFFAOYSA-N</t>
  </si>
  <si>
    <t>1,2-Dimethoxy-3-propylbenzene</t>
  </si>
  <si>
    <t>C11 H16 O2</t>
  </si>
  <si>
    <t>X000006</t>
  </si>
  <si>
    <t>1_8-Diazacyclotetradecane-2_9-dione</t>
  </si>
  <si>
    <t>C12 H22 N2 O2</t>
  </si>
  <si>
    <t>X000116</t>
  </si>
  <si>
    <t>CHTHALBTIRVDBM-UHFFFAOYSA-N</t>
  </si>
  <si>
    <t>2,5-Furandicarboxylic acid</t>
  </si>
  <si>
    <t>C6 H4 O5</t>
  </si>
  <si>
    <t>X000383</t>
  </si>
  <si>
    <t>2_3_5-Trihydroxytoluene</t>
  </si>
  <si>
    <t>C7 H8 O3</t>
  </si>
  <si>
    <t>X000416</t>
  </si>
  <si>
    <t>JZNWSCPGTDBMEW-UHFFFAOYSA-N</t>
  </si>
  <si>
    <t>240I539PWQ</t>
  </si>
  <si>
    <t>C5 H14 N O6 P</t>
  </si>
  <si>
    <t>X000144</t>
  </si>
  <si>
    <t>2-C-Methyl-D-erythritol4-phosphate</t>
  </si>
  <si>
    <t>C5 H13 O7 P</t>
  </si>
  <si>
    <t>X000521</t>
  </si>
  <si>
    <t>ZYVMPHJZWXIFDQ-LURJTMIESA-N</t>
  </si>
  <si>
    <t>2-METHYL-L-METHIONINE</t>
  </si>
  <si>
    <t>C6 H13 N O2 S</t>
  </si>
  <si>
    <t>X000059</t>
  </si>
  <si>
    <t>GRXIELRCPYIEQI-UHFFFAOYSA-N</t>
  </si>
  <si>
    <t>2-Protocatechuoyl phloroglucinol carboxylic acid</t>
  </si>
  <si>
    <t>C14 H10 O8</t>
  </si>
  <si>
    <t>X000335</t>
  </si>
  <si>
    <t>3-Methyl-1-(2_4_6-trihydroxyphenyl)butan-1-one</t>
  </si>
  <si>
    <t>C11 H14 O4</t>
  </si>
  <si>
    <t>X000471</t>
  </si>
  <si>
    <t>BCNUXXXHEIUHJB-UHFFFAOYSA-N</t>
  </si>
  <si>
    <t>3-Methylene-3H-indole</t>
  </si>
  <si>
    <t>C9 H7 N</t>
  </si>
  <si>
    <t>X000133</t>
  </si>
  <si>
    <t>DZHSPYMHDVROSM-UHFFFAOYSA-N</t>
  </si>
  <si>
    <t>3-oxolauric acid</t>
  </si>
  <si>
    <t>C12 H22 O3</t>
  </si>
  <si>
    <t>X000252</t>
  </si>
  <si>
    <t>HCFRWBBJISAZNK-UHFFFAOYSA-N</t>
  </si>
  <si>
    <t>4-Hydroxycyclohexylcarboxylic acid</t>
  </si>
  <si>
    <t>C7 H12 O3</t>
  </si>
  <si>
    <t>X000395</t>
  </si>
  <si>
    <t>JVJFIQYAHPMBBX-FNORWQNLSA-N</t>
  </si>
  <si>
    <t>4-Hydroxynonenal</t>
  </si>
  <si>
    <t>C9 H16 O2</t>
  </si>
  <si>
    <t>X000036</t>
  </si>
  <si>
    <t>4-Methylene-L-glutamine</t>
  </si>
  <si>
    <t>C6 H10 N2 O3</t>
  </si>
  <si>
    <t>X000083</t>
  </si>
  <si>
    <t>JVUTYZQGCHCOPB-UHFFFAOYSA-N</t>
  </si>
  <si>
    <t>5-Hydroxy-2-furoic acid</t>
  </si>
  <si>
    <t>C5 H4 O4</t>
  </si>
  <si>
    <t>X000165</t>
  </si>
  <si>
    <t>KCEGBPIYGIWCDH-UHFFFAOYSA-N</t>
  </si>
  <si>
    <t>7,8-Diaminononanoic acid</t>
  </si>
  <si>
    <t>C9 H20 N2 O2</t>
  </si>
  <si>
    <t>X000130</t>
  </si>
  <si>
    <t>IVOMOUWHDPKRLL-KQYNXXCUSA-N</t>
  </si>
  <si>
    <t>Adenosine cyclic 3',5'-monophosphate</t>
  </si>
  <si>
    <t>C10 H12 N5 O6 P</t>
  </si>
  <si>
    <t>X000419</t>
  </si>
  <si>
    <t>WUUGFSXJNOTRMR-IOSLPCCCSA-N</t>
  </si>
  <si>
    <t>Adenylthiomethylpentose</t>
  </si>
  <si>
    <t>C11 H15 N5 O3 S</t>
  </si>
  <si>
    <t>X000432</t>
  </si>
  <si>
    <t>Ala-Pro(Alanyl-Proline)</t>
  </si>
  <si>
    <t>C8 H14 N2 O3</t>
  </si>
  <si>
    <t>X000131</t>
  </si>
  <si>
    <t>Ala-Tyr(Alanyltyrosine)</t>
  </si>
  <si>
    <t>C12 H16 N2 O4</t>
  </si>
  <si>
    <t>X000384</t>
  </si>
  <si>
    <t>FGSBNBBHOZHUBO-UHFFFAOYSA-N</t>
  </si>
  <si>
    <t>alpha-ketoadipic acid</t>
  </si>
  <si>
    <t>C6 H8 O5</t>
  </si>
  <si>
    <t>X000081</t>
  </si>
  <si>
    <t>KPGXRSRHYNQIFN-UHFFFAOYSA-N</t>
  </si>
  <si>
    <t>alpha-Ketoglutaric acid</t>
  </si>
  <si>
    <t>C5 H6 O5</t>
  </si>
  <si>
    <t>X000411</t>
  </si>
  <si>
    <t>XGZQLNASOQVQTD-UHFFFAOYSA-N</t>
  </si>
  <si>
    <t>Benzo[a]pyrene 4,5-oxide</t>
  </si>
  <si>
    <t>C20 H12 O</t>
  </si>
  <si>
    <t>X000344</t>
  </si>
  <si>
    <t>ZOOGRGPOEVQQDX-UUOKFMHZSA-N</t>
  </si>
  <si>
    <t>cGMP</t>
  </si>
  <si>
    <t>C10 H12 N5 O7 P</t>
  </si>
  <si>
    <t>X000070</t>
  </si>
  <si>
    <t>NMPZCCZXCOMSDQ-XVFCMESISA-N</t>
  </si>
  <si>
    <t>cifostodine</t>
  </si>
  <si>
    <t>C9 H12 N3 O7 P</t>
  </si>
  <si>
    <t>X000072</t>
  </si>
  <si>
    <t>cis-1_2-Dihydroxy-1_2-dihydrodibenzothiophene</t>
  </si>
  <si>
    <t>C12 H10 O2 S</t>
  </si>
  <si>
    <t>X000211</t>
  </si>
  <si>
    <t>ALTAAUJNHYWOGS-UHFFFAOYSA-N</t>
  </si>
  <si>
    <t>cis-4-Hydroxycyclohexylacetic acid</t>
  </si>
  <si>
    <t>C8 H14 O3</t>
  </si>
  <si>
    <t>X000351</t>
  </si>
  <si>
    <t>RZZPDXZPRHQOCG-OJAKKHQRSA-N</t>
  </si>
  <si>
    <t>Citicoline</t>
  </si>
  <si>
    <t>C14 H26 N4 O11 P2</t>
  </si>
  <si>
    <t>X000339</t>
  </si>
  <si>
    <t>CIPULDKLIIVIER-VIFPVBQESA-N</t>
  </si>
  <si>
    <t>cotinine N-oxide</t>
  </si>
  <si>
    <t>C10 H12 N2 O2</t>
  </si>
  <si>
    <t>X000352</t>
  </si>
  <si>
    <t>XUNMWLWTZWWEIE-FNORWQNLSA-N</t>
  </si>
  <si>
    <t>Decenedioic acid</t>
  </si>
  <si>
    <t>C10 H16 O4</t>
  </si>
  <si>
    <t>X000200</t>
  </si>
  <si>
    <t>TVMUHOAONWHJBV-UHFFFAOYSA-N</t>
  </si>
  <si>
    <t>Dehydroglycine</t>
  </si>
  <si>
    <t>C2 H3 N O2</t>
  </si>
  <si>
    <t>X000528</t>
  </si>
  <si>
    <t>delta-Guanidinovalericacid</t>
  </si>
  <si>
    <t>C6 H13 N3 O2</t>
  </si>
  <si>
    <t>X000239</t>
  </si>
  <si>
    <t>BYHJHXPTQMMKCA-UHFFFAOYSA-N</t>
  </si>
  <si>
    <t>Formylkynurenine</t>
  </si>
  <si>
    <t>C11 H12 N2 O4</t>
  </si>
  <si>
    <t>X000117</t>
  </si>
  <si>
    <t>X000314</t>
  </si>
  <si>
    <t>MYFMARDICOWMQP-UHFFFAOYSA-N</t>
  </si>
  <si>
    <t>gamma-Glutamylleucine</t>
  </si>
  <si>
    <t>C11 H20 N2 O5</t>
  </si>
  <si>
    <t>X000431</t>
  </si>
  <si>
    <t>WKGTVHGVLRCTCF-ZETCQYMHSA-N</t>
  </si>
  <si>
    <t>gamma-L-Glutamylputrescine</t>
  </si>
  <si>
    <t>C9 H19 N3 O3</t>
  </si>
  <si>
    <t>X000456</t>
  </si>
  <si>
    <t>JHPNVNIEXXLNTR-UHFFFAOYSA-N</t>
  </si>
  <si>
    <t>g-Butyrobetaine</t>
  </si>
  <si>
    <t>C7 H15 N O2</t>
  </si>
  <si>
    <t>X000071</t>
  </si>
  <si>
    <t>RQFCJASXJCIDSX-UUOKFMHZSA-N</t>
  </si>
  <si>
    <t>Guanosine monophosphate</t>
  </si>
  <si>
    <t>C10 H14 N5 O8 P</t>
  </si>
  <si>
    <t>X000503</t>
  </si>
  <si>
    <t>QRMZSPFSDQBLIX-UHFFFAOYSA-N</t>
  </si>
  <si>
    <t>Homovanillic acid</t>
  </si>
  <si>
    <t>C9 H10 O4</t>
  </si>
  <si>
    <t>X000299</t>
  </si>
  <si>
    <t>Indole-3-pyrubate</t>
  </si>
  <si>
    <t>X000294</t>
  </si>
  <si>
    <t>GOLXRNDWAUTYKT-UHFFFAOYSA-N</t>
  </si>
  <si>
    <t>IpA</t>
  </si>
  <si>
    <t>C11 H11 N O2</t>
  </si>
  <si>
    <t>X000228</t>
  </si>
  <si>
    <t>Isophenoxazine</t>
  </si>
  <si>
    <t>C12 H8 N2 O2</t>
  </si>
  <si>
    <t>X000323</t>
  </si>
  <si>
    <t>VTJUNIYRYIAIHF-UHFFFAOYSA-N</t>
  </si>
  <si>
    <t>Leu-pro</t>
  </si>
  <si>
    <t>C11 H20 N2 O3</t>
  </si>
  <si>
    <t>X000464</t>
  </si>
  <si>
    <t>Lotaustralin</t>
  </si>
  <si>
    <t>C11 H19 N O6</t>
  </si>
  <si>
    <t>X000198</t>
  </si>
  <si>
    <t>OFOBLEOULBTSOW-UHFFFAOYSA-N</t>
  </si>
  <si>
    <t>Malonic acid</t>
  </si>
  <si>
    <t>C3 H4 O4</t>
  </si>
  <si>
    <t>X000476</t>
  </si>
  <si>
    <t>FBWPWWWZWKPJFL-UHFFFAOYSA-N</t>
  </si>
  <si>
    <t>MHPG</t>
  </si>
  <si>
    <t>C9 H12 O4</t>
  </si>
  <si>
    <t>X000370</t>
  </si>
  <si>
    <t>Miraxanthin-V</t>
  </si>
  <si>
    <t>C17 H18 N2 O6</t>
  </si>
  <si>
    <t>X000360</t>
  </si>
  <si>
    <t>VWXQFHJBQHTHMK-LURJTMIESA-N</t>
  </si>
  <si>
    <t>N(2)-succinyl-L-ornithine</t>
  </si>
  <si>
    <t>C9 H16 N2 O5</t>
  </si>
  <si>
    <t>X000361</t>
  </si>
  <si>
    <t>N-(6-Aminohexanoyl)-6-aminohexanoate</t>
  </si>
  <si>
    <t>C12 H24 N2 O3</t>
  </si>
  <si>
    <t>X000423</t>
  </si>
  <si>
    <t>X000356</t>
  </si>
  <si>
    <t>X000262</t>
  </si>
  <si>
    <t>YDGMGEXADBMOMJ-LURJTMIESA-N</t>
  </si>
  <si>
    <t>N,N-dimethylarginine</t>
  </si>
  <si>
    <t>C8 H18 N4 O2</t>
  </si>
  <si>
    <t>X000473</t>
  </si>
  <si>
    <t>N-Hydroxy-2-acetamidofluorene</t>
  </si>
  <si>
    <t>C15 H13 N O2</t>
  </si>
  <si>
    <t>X000485</t>
  </si>
  <si>
    <t>ZBSGKPYXQINNGF-UHFFFAOYSA-N</t>
  </si>
  <si>
    <t>Nicotinuric acid</t>
  </si>
  <si>
    <t>C8 H8 N2 O3</t>
  </si>
  <si>
    <t>X000210</t>
  </si>
  <si>
    <t>QLWKTGDEPLRFAT-UHFFFAOYSA-N</t>
  </si>
  <si>
    <t>NL8513000</t>
  </si>
  <si>
    <t>C11 H13 N O2</t>
  </si>
  <si>
    <t>X000234</t>
  </si>
  <si>
    <t>NP-000124</t>
  </si>
  <si>
    <t>C12 H20 O4</t>
  </si>
  <si>
    <t>X000209</t>
  </si>
  <si>
    <t>NP-003459</t>
  </si>
  <si>
    <t>C9 H14 O4</t>
  </si>
  <si>
    <t>X000160</t>
  </si>
  <si>
    <t>NP-018660</t>
  </si>
  <si>
    <t>C13 H22 O3</t>
  </si>
  <si>
    <t>X000446</t>
  </si>
  <si>
    <t>NP-019360</t>
  </si>
  <si>
    <t>C8 H12 O4</t>
  </si>
  <si>
    <t>X000482</t>
  </si>
  <si>
    <t>X000300</t>
  </si>
  <si>
    <t>N-Ribosylnicotinamide</t>
  </si>
  <si>
    <t>C11 H14 N2 O5</t>
  </si>
  <si>
    <t>X000493</t>
  </si>
  <si>
    <t>GNKZMNRKLCTJAY-UHFFFAOYSA-N</t>
  </si>
  <si>
    <t>p-Acetyltoluene</t>
  </si>
  <si>
    <t>C9 H10 O</t>
  </si>
  <si>
    <t>X000206</t>
  </si>
  <si>
    <t>p-cresolsulfatepotassium;p-Cresolsulfate</t>
  </si>
  <si>
    <t>C7 H8 O4 S</t>
  </si>
  <si>
    <t>X000297</t>
  </si>
  <si>
    <t>XNERWVPQCYSMLC-UHFFFAOYSA-N</t>
  </si>
  <si>
    <t>phenylpropiolic acid</t>
  </si>
  <si>
    <t>C9 H6 O2</t>
  </si>
  <si>
    <t>X000114</t>
  </si>
  <si>
    <t>SEPQTYODOKLVSB-UHFFFAOYSA-N</t>
  </si>
  <si>
    <t>Prenal</t>
  </si>
  <si>
    <t>C5 H8 O</t>
  </si>
  <si>
    <t>X000417</t>
  </si>
  <si>
    <t>ONPXCLZMBSJLSP-CSMHCCOUSA-N</t>
  </si>
  <si>
    <t>Pro-Hyp</t>
  </si>
  <si>
    <t>C10 H16 N2 O4</t>
  </si>
  <si>
    <t>X000332</t>
  </si>
  <si>
    <t>HNXQXTQTPAJEJL-UHFFFAOYSA-N</t>
  </si>
  <si>
    <t>pterin</t>
  </si>
  <si>
    <t>C6 H5 N5 O</t>
  </si>
  <si>
    <t>X000106</t>
  </si>
  <si>
    <t>JOZKFWLRHCDGJA-UHFFFAOYSA-N</t>
  </si>
  <si>
    <t>RH3422500</t>
  </si>
  <si>
    <t>C12 H22 O2</t>
  </si>
  <si>
    <t>X000330</t>
  </si>
  <si>
    <t>Rishitin</t>
  </si>
  <si>
    <t>C14 H22 O2</t>
  </si>
  <si>
    <t>X000532</t>
  </si>
  <si>
    <t>ARGXEXVCHMNAQU-UHFFFAOYSA-N</t>
  </si>
  <si>
    <t>S(6)-acetyldihydrolipoamide</t>
  </si>
  <si>
    <t>C10 H19 N O2 S2</t>
  </si>
  <si>
    <t>X000231</t>
  </si>
  <si>
    <t>WYEPBHZLDUPIOD-UHFFFAOYSA-N</t>
  </si>
  <si>
    <t>Succinylacetone</t>
  </si>
  <si>
    <t>C7 H10 O4</t>
  </si>
  <si>
    <t>X000005</t>
  </si>
  <si>
    <t>Sulfate</t>
  </si>
  <si>
    <t>H2 O4 S</t>
  </si>
  <si>
    <t>X000393</t>
  </si>
  <si>
    <t>RUVINXPYWBROJD-ONEGZZNKSA-N</t>
  </si>
  <si>
    <t>trans-Anethole</t>
  </si>
  <si>
    <t>C10 H12 O</t>
  </si>
  <si>
    <t>X000188</t>
  </si>
  <si>
    <t>AZSFNUJOCKMOGB-UHFFFAOYSA-N</t>
  </si>
  <si>
    <t>trimetaphosphoric acid</t>
  </si>
  <si>
    <t>H3 O9 P3</t>
  </si>
  <si>
    <t>X000192</t>
  </si>
  <si>
    <t>UYPYRKYUKCHHIB-UHFFFAOYSA-N</t>
  </si>
  <si>
    <t>Trimethylamine N-oxide</t>
  </si>
  <si>
    <t>C3 H9 N O</t>
  </si>
  <si>
    <t>X000404</t>
  </si>
  <si>
    <t>LFTYTUAZOPRMMI-CFRASDGPSA-N</t>
  </si>
  <si>
    <t>UDP-GlcNAc</t>
  </si>
  <si>
    <t>C17 H27 N3 O17 P2</t>
  </si>
  <si>
    <t>X000486</t>
  </si>
  <si>
    <t>SHZGCJCMOBCMKK-DHVFOXMCSA-N</t>
  </si>
  <si>
    <t>α-L-Fucopyranose</t>
  </si>
  <si>
    <t>C6 H12 O5</t>
  </si>
  <si>
    <t>X000232</t>
  </si>
  <si>
    <t>(3S,4R)-3-(1-hydroxyhexyl)-4-(hydroxymethyl)oxolan-2-one</t>
  </si>
  <si>
    <t>C11 H20 O4</t>
  </si>
  <si>
    <t>X000169</t>
  </si>
  <si>
    <t>[Similar to: (+/-)11(12)-DiHET; ΔMass: -168.1515 Da]</t>
  </si>
  <si>
    <t>C9 H14 O3</t>
  </si>
  <si>
    <t>X000120</t>
  </si>
  <si>
    <t>[Similar to: (±)13-HODE; ΔMass: -98.2963 Da]</t>
  </si>
  <si>
    <t>C3 H3 O6 P S</t>
  </si>
  <si>
    <t>X000348</t>
  </si>
  <si>
    <t>[Similar to: (1ξ)-1,5-Anhydro-1-[2-(3,4-dihydroxyphenyl)-5,7-dihydroxy-4-oxo-4H-chromen-8-yl]-D-galactitol; ΔMass: -206.0315 Da]</t>
  </si>
  <si>
    <t>C13 H10 N2 O3</t>
  </si>
  <si>
    <t>X000391</t>
  </si>
  <si>
    <t>[Similar to: (2S,3R,4S,5S,6R)-2-[4-(2-hydroxyethyl)phenoxy]-6-(hydroxymethyl)oxane-3,4,5-triol; ΔMass: -12.0310 Da]</t>
  </si>
  <si>
    <t>C18 H12 N2 O2</t>
  </si>
  <si>
    <t>X000173</t>
  </si>
  <si>
    <t>[Similar to: (2S,3R,4S,5S,6R)-2-[4-(2-hydroxyethyl)phenoxy]-6-(hydroxymethyl)oxane-3,4,5-triol; ΔMass: 175.1785 Da]</t>
  </si>
  <si>
    <t>C21 H41 N5 O7</t>
  </si>
  <si>
    <t>X000224</t>
  </si>
  <si>
    <t>[Similar to: (2Z)-3-methyl-5-(1,2,5,5-tetramethyl-7-oxo-1,2,3,4,4a,5,6,7-octahydronaphthalen-1-yl)pent-2-enoic acid; ΔMass: -60.0252 Da]</t>
  </si>
  <si>
    <t>C13 H26 N2 O3</t>
  </si>
  <si>
    <t>X000255</t>
  </si>
  <si>
    <t>[Similar to: (3β,5ξ,9ξ,16α,18ξ)-16-Hydroxy-13,28-epoxyoleanan-3-yl 6-deoxy-α-L-mannopyranosyl-(1-&gt;2)-β-D-galactopyranosyl-(1-&gt;3)-[β-D-glucopyranosyl-(1-&gt;2)]-β-D-glucopyranosiduronic acid; ΔMass: -857.4297 Da]</t>
  </si>
  <si>
    <t>C11 H21 N O5</t>
  </si>
  <si>
    <t>X000275</t>
  </si>
  <si>
    <t>[Similar to: (3β,5ξ,9ξ,18ξ)-22-Hydroxyolean-12-en-3-yl 6-deoxyhexopyranosyl-(1-&gt;2)pentopyranosyl-(1-&gt;2)hexopyranosiduronic acid; ΔMass: -635.3557 Da]</t>
  </si>
  <si>
    <t>C12 H23 N O5</t>
  </si>
  <si>
    <t>X000441</t>
  </si>
  <si>
    <t>[Similar to: (4R)-4-[(1E)-4-hydroxy-3-{[(2R,3R,4S,5S,6R)-3,4,5-trihydroxy-6-(hydroxymethyl)oxan-2-yl]oxy}but-1-en-1-yl]-3,5,5-trimethylcyclohex-2-en-1-one; ΔMass: -250.1052 Da]</t>
  </si>
  <si>
    <t>C9 H12 O</t>
  </si>
  <si>
    <t>X000086</t>
  </si>
  <si>
    <t>[Similar to: (7Z)-7-{3-[(2-Chloro-5-nitrophenyl)amino]-5-oxo-1-(2,4,6-trichlorophenyl)-1,5-dihydro-4H-pyrazol-4-ylidene}-2,3-diphenyl-1(7H)-indolizinone; ΔMass: -397.1350 Da]</t>
  </si>
  <si>
    <t>C6 H4 O7 S4</t>
  </si>
  <si>
    <t>X000175</t>
  </si>
  <si>
    <t>[Similar to: (7Z)-7-{3-[(2-Chloro-5-nitrophenyl)amino]-5-oxo-1-(2,4,6-trichlorophenyl)-1,5-dihydro-4H-pyrazol-4-ylidene}-2,3-diphenyl-1(7H)-indolizinone; ΔMass: -397.1475 Da]</t>
  </si>
  <si>
    <t>C3 H10 O3 P2 S5</t>
  </si>
  <si>
    <t>X000390</t>
  </si>
  <si>
    <t>[Similar to: 1-(3-ethyl-2,4-dihydroxy-6-methoxyphenyl)butan-1-one; ΔMass: -18.0106 Da]</t>
  </si>
  <si>
    <t>C13 H16 O3</t>
  </si>
  <si>
    <t>X000291</t>
  </si>
  <si>
    <t>[Similar to: 1-(4-{[(2S,3R,4S,5S,6R)-3,4,5-trihydroxy-6-({[(2S,3R,4S,5R)-3,4,5-trihydroxyoxan-2-yl]oxy}methyl)oxan-2-yl]oxy}phenyl)ethan-1-one; ΔMass: -124.0226 Da]</t>
  </si>
  <si>
    <t>C12 H22 N2 O5 S</t>
  </si>
  <si>
    <t>X000199</t>
  </si>
  <si>
    <t>[Similar to: 1,3-dimethyl 2,4-bis(4-hydroxyphenyl)cyclobutane-1,3-dicarboxylate; ΔMass: -117.9691 Da]</t>
  </si>
  <si>
    <t>C14 H22 O3</t>
  </si>
  <si>
    <t>X000261</t>
  </si>
  <si>
    <t>[Similar to: 1,7,8-trihydroxy-3-methyl-1,2,3,4,7,12-hexahydrotetraphen-12-one; ΔMass: -102.0259 Da]</t>
  </si>
  <si>
    <t>C8 H16 O6</t>
  </si>
  <si>
    <t>X000321</t>
  </si>
  <si>
    <t>[Similar to: 1,7,8-trihydroxy-3-methyl-1,2,3,4,7,12-hexahydrotetraphen-12-one; ΔMass: -103.0291 Da]</t>
  </si>
  <si>
    <t>X000439</t>
  </si>
  <si>
    <t>[Similar to: 1,7,8-trihydroxy-3-methyl-1,2,3,4,7,12-hexahydrotetraphen-12-one; ΔMass: -110.0521 Da]</t>
  </si>
  <si>
    <t>C9 H12 O5</t>
  </si>
  <si>
    <t>X000508</t>
  </si>
  <si>
    <t>[Similar to: 1,7,8-trihydroxy-3-methyl-1,2,3,4,7,12-hexahydrotetraphen-12-one; ΔMass: -116.9739 Da]</t>
  </si>
  <si>
    <t>C12 H19 N O</t>
  </si>
  <si>
    <t>X000205</t>
  </si>
  <si>
    <t>[Similar to: 1,7,8-trihydroxy-3-methyl-1,2,3,4,7,12-hexahydrotetraphen-12-one; ΔMass: 160.2265 Da]</t>
  </si>
  <si>
    <t>C24 H46 N4 O5</t>
  </si>
  <si>
    <t>X000406</t>
  </si>
  <si>
    <t>[Similar to: 1,7,8-trihydroxy-3-methyl-1,2,3,4,7,12-hexahydrotetraphen-12-one; ΔMass: 311.2361 Da]</t>
  </si>
  <si>
    <t>C26 H55 N O15</t>
  </si>
  <si>
    <t>X000295</t>
  </si>
  <si>
    <t>[Similar to: 12-benzyl-5,8,21-trimethyl-3-(2-methylpropyl)-6,9-bis(propan-2-yl)-icosahydropyrrolo[1,2-q]1-oxa-4,7,10,13,17-pentaazacyclononadecane-1,4,7,10,13,17-hexone; ΔMass: -557.3101 Da]</t>
  </si>
  <si>
    <t>C6 H12 N2</t>
  </si>
  <si>
    <t>X000037</t>
  </si>
  <si>
    <t>[Similar to: 14-(acetyloxy)-1,6-dihydroxy-8-(hydroxymethyl)-4,12,12,15-tetramethyl-5-oxotetracyclo[8.5.0.0Â?,â¶.0ÂaÂa,ÂaÂl]pentadeca-3,8-dien-13-yl 2-methylbutanoate; ΔMass: -89.9993 Da]</t>
  </si>
  <si>
    <t>C20 H36 N2 O6</t>
  </si>
  <si>
    <t>X000237</t>
  </si>
  <si>
    <t>[Similar to: 2-(2,3,4,5,6-pentamethylbenzoyl)benzene-1-carbohydrazide; ΔMass: 264.8015 Da]</t>
  </si>
  <si>
    <t>X000498</t>
  </si>
  <si>
    <t>[Similar to: 2-(2,3,4,5,6-pentamethylbenzoyl)benzene-1-carbohydrazide; ΔMass: 456.2669 Da]</t>
  </si>
  <si>
    <t>X000138</t>
  </si>
  <si>
    <t>[Similar to: 2-(3,4-dihydroisoquinolin-1-yl)-N-propylhydrazine-1-carboxamide; ΔMass: -130.1200 Da]</t>
  </si>
  <si>
    <t>X000265</t>
  </si>
  <si>
    <t>[Similar to: 2-(3,4-dihydroxyphenyl)acetamide; ΔMass: -37.0163 Da]</t>
  </si>
  <si>
    <t>C9 H6 O</t>
  </si>
  <si>
    <t>X000301</t>
  </si>
  <si>
    <t>[Similar to: 2-(4,4-diphenyl-1-piperidinobuta-1,3-dienyl)phenyl acetate; ΔMass: -162.1051 Da]</t>
  </si>
  <si>
    <t>C10 H19 N3 O3 S</t>
  </si>
  <si>
    <t>X000449</t>
  </si>
  <si>
    <t>[Similar to: 2-(4,4-diphenyl-1-piperidinobuta-1,3-dienyl)phenyl acetate; ΔMass: -206.1347 Da]</t>
  </si>
  <si>
    <t>C11 H11 N3 O2</t>
  </si>
  <si>
    <t>X000062</t>
  </si>
  <si>
    <t>[Similar to: 2-[(1S,4S,5S)-4-({[(3-Fluorophenyl)carbamoyl]amino}methyl)-5-isopropyl-2-methyl-2-cyclohexen-1-yl]-N-(3-pyridinylmethyl)acetamide; ΔMass: 46.0831 Da]</t>
  </si>
  <si>
    <t>C25 H46 N4 O6</t>
  </si>
  <si>
    <t>X000410</t>
  </si>
  <si>
    <t>[Similar to: 2-{1-[2-(2,1,3-benzothiadiazol-4-ylamino)-2-oxoethyl]cyclohexyl}acetic acid; ΔMass: -151.0303 Da]</t>
  </si>
  <si>
    <t>C12 H10 N2</t>
  </si>
  <si>
    <t>X000472</t>
  </si>
  <si>
    <t>[Similar to: 2-benzylideneindan-1-one; ΔMass: -0.0007 Da]</t>
  </si>
  <si>
    <t>C10 H13 N4 P</t>
  </si>
  <si>
    <t>X000220</t>
  </si>
  <si>
    <t>[Similar to: 2-benzylideneindan-1-one; ΔMass: 162.0199 Da]</t>
  </si>
  <si>
    <t>C11 H14 N10 O6</t>
  </si>
  <si>
    <t>X000090</t>
  </si>
  <si>
    <t>[Similar to: 2-benzylideneindan-1-one; ΔMass: -19.9476 Da]</t>
  </si>
  <si>
    <t>C11 H20 O3</t>
  </si>
  <si>
    <t>X000251</t>
  </si>
  <si>
    <t>[Similar to: 2-benzylideneindan-1-one; ΔMass: 2.9975 Da]</t>
  </si>
  <si>
    <t>X000076</t>
  </si>
  <si>
    <t>[Similar to: 2-benzylideneindan-1-one; ΔMass: 239.8870 Da]</t>
  </si>
  <si>
    <t>X000310</t>
  </si>
  <si>
    <t>[Similar to: 2-benzylideneindan-1-one; ΔMass: 30.8195 Da]</t>
  </si>
  <si>
    <t>X000174</t>
  </si>
  <si>
    <t>[Similar to: 2-benzylideneindan-1-one; ΔMass: 38.0377 Da]</t>
  </si>
  <si>
    <t>X000420</t>
  </si>
  <si>
    <t>[Similar to: 2-benzylideneindan-1-one; ΔMass: 5.0952 Da]</t>
  </si>
  <si>
    <t>C12 H23 N3 O</t>
  </si>
  <si>
    <t>X000381</t>
  </si>
  <si>
    <t>[Similar to: 2-benzylideneindan-1-one; ΔMass: 81.0273 Da]</t>
  </si>
  <si>
    <t>C13 H19 N O7</t>
  </si>
  <si>
    <t>X000156</t>
  </si>
  <si>
    <t>[Similar to: 2'-Deoxyguanosine; ΔMass: 41.9913 Da]</t>
  </si>
  <si>
    <t>C13 H16 N3 O4 P</t>
  </si>
  <si>
    <t>X000256</t>
  </si>
  <si>
    <t>[Similar to: 2-Hydroxy-2-methyl-3-buten-1-yl beta-D-glucopyranoside; ΔMass: 122.0521 Da]</t>
  </si>
  <si>
    <t>C17 H23 N8 O P</t>
  </si>
  <si>
    <t>X000364</t>
  </si>
  <si>
    <t>[Similar to: 2-methoxy-5-(1H-1,2,4-triazol-5-yl)-4-(trifluoromethyl)pyridine; ΔMass: -48.0014 Da]</t>
  </si>
  <si>
    <t>C10 H12 O2 S</t>
  </si>
  <si>
    <t>X000097</t>
  </si>
  <si>
    <t>[Similar to: 3-(3-nitrophenyl)-2-phenylacrylic acid; ΔMass: 20.9757 Da]</t>
  </si>
  <si>
    <t>C7 H12 N6 O3 P2</t>
  </si>
  <si>
    <t>X000125</t>
  </si>
  <si>
    <t>[Similar to: 3-[(5-methylisoxazol-3-yl)amino]-2-{[5-methyl-2-(trifluoromethyl)-3-furyl]carbonyl}acrylonitrile; ΔMass: -222.0218 Da]</t>
  </si>
  <si>
    <t>C4 H9 N S</t>
  </si>
  <si>
    <t>X000276</t>
  </si>
  <si>
    <t>[Similar to: 3-{[(4-Methoxy-1-methyl-1H-indazol-3-yl)amino]carbonyl}-2-pyrazinecarboxylic acid; ΔMass: -62.0018 Da]</t>
  </si>
  <si>
    <t>C13 H15 N O5</t>
  </si>
  <si>
    <t>X000219</t>
  </si>
  <si>
    <t>[Similar to: 3a-hydroxy-3-(hydroxymethyl)-1,1,3,5-tetramethyl-octahydro-1H-indene-4-carboxylic acid; ΔMass: -30.0106 Da]</t>
  </si>
  <si>
    <t>C14 H24 O3</t>
  </si>
  <si>
    <t>X000398</t>
  </si>
  <si>
    <t>[Similar to: 3-ethoxy-4-[4-(2-ethoxy-3,4-dioxocyclobut-1-enyl)piperazino]cyclobut-3-ene-1,2-dione; ΔMass: -224.1161 Da]</t>
  </si>
  <si>
    <t>C5 H2 O3</t>
  </si>
  <si>
    <t>X000428</t>
  </si>
  <si>
    <t>[Similar to: 3-Hydroxycyclobenzaprine; ΔMass: -43.0430 Da]</t>
  </si>
  <si>
    <t>C10 H20 N2 O3 S</t>
  </si>
  <si>
    <t>X000429</t>
  </si>
  <si>
    <t>[Similar to: 3-Hydroxycyclobenzaprine; ΔMass: -75.0150 Da]</t>
  </si>
  <si>
    <t>C10 H20 N2 O3</t>
  </si>
  <si>
    <t>X000468</t>
  </si>
  <si>
    <t>[Similar to: 4-[(1S,3aR,4S,6aR)-4-(3,4-Dimethoxyphenyl)tetrahydro-1H,3H-furo[3,4-c]furan-1-yl]-2-methoxyphenol; ΔMass: -136.0161 Da]</t>
  </si>
  <si>
    <t>C14 H20 O3</t>
  </si>
  <si>
    <t>X000453</t>
  </si>
  <si>
    <t>[Similar to: 5,11,17,19-tetrahydroxy-15-methyl-2-oxapentacyclo[9.8.0.0Âa,Âl.0â´,âa.0ÂaÂ?,Âaâ·]nonadeca-4,6,8-triene-10,13-dione; ΔMass: 247.2394 Da]</t>
  </si>
  <si>
    <t>C28 H54 N3 O9 P</t>
  </si>
  <si>
    <t>X000263</t>
  </si>
  <si>
    <t>[Similar to: 5,7-dihydroxy-3-(4-hydroxyphenyl)-6-methoxy-4H-chromen-4-one; ΔMass: -3.9163 Da]</t>
  </si>
  <si>
    <t>C12 H24 O8</t>
  </si>
  <si>
    <t>X000293</t>
  </si>
  <si>
    <t>[Similar to: 5,7-dihydroxy-3-(4-hydroxyphenyl)-6-methoxy-4H-chromen-4-one; ΔMass: -59.8908 Da]</t>
  </si>
  <si>
    <t>X000372</t>
  </si>
  <si>
    <t>[Similar to: 5,7-dihydroxy-3-(4-hydroxyphenyl)-6-methoxy-4H-chromen-4-one; ΔMass: 67.9833 Da]</t>
  </si>
  <si>
    <t>C12 H15 N6 O2 P3</t>
  </si>
  <si>
    <t>X000018</t>
  </si>
  <si>
    <t>[Similar to: 5-amino-3-methyl-4-isoxazolecarbothioamide; ΔMass: 0.0540 Da]</t>
  </si>
  <si>
    <t>C6 H11 N3 O2</t>
  </si>
  <si>
    <t>X000193</t>
  </si>
  <si>
    <t>[Similar to: 5-Chloro-3-[(1E,3E)-3,5-dimethylhepta-1,3-dienyl]-7,8a-dihydroxy-1-methoxy-7-methyl-1H-isochromene-6,8-dione; ΔMass: -92.0491 Da]</t>
  </si>
  <si>
    <t>C18 H12 N2 O3</t>
  </si>
  <si>
    <t>X000412</t>
  </si>
  <si>
    <t>[Similar to: 6-Deoxyhexopyranosyl-(1-&gt;3)-[pentopyranosyl-(1-&gt;4)-6-deoxyhexopyranosyl-(1-&gt;4)]-6-deoxy-1-O-[(3β,5ξ,9ξ,16α)-3-{[β-D-galactopyranosyl-(1-&gt;2)-[β-D-xylopyranosyl-(1-&gt;3)]-β-D-glucopyranuronosyl]oxy}-16-hydroxy-23,28-dioxoolean-12-en-28-yl]-β-D-galactopyranose; ΔMass: -831.7708 Da]</t>
  </si>
  <si>
    <t>C12 H19 Cl N7 O13 P S5</t>
  </si>
  <si>
    <t>X000324</t>
  </si>
  <si>
    <t>[Similar to: 7-Oxobenz[de]anthracene; ΔMass: 126.0214 Da]</t>
  </si>
  <si>
    <t>C17 H18 N4 O P2</t>
  </si>
  <si>
    <t>X000480</t>
  </si>
  <si>
    <t>[Similar to: 7-Oxobenz[de]anthracene; ΔMass: 13.1214 Da]</t>
  </si>
  <si>
    <t>C12 H25 N3 O2</t>
  </si>
  <si>
    <t>X000202</t>
  </si>
  <si>
    <t>[Similar to: 7-Oxobenz[de]anthracene; ΔMass: 15.1009 Da]</t>
  </si>
  <si>
    <t>C11 H23 N3 O3</t>
  </si>
  <si>
    <t>X000176</t>
  </si>
  <si>
    <t>[Similar to: 7-Oxobenz[de]anthracene; ΔMass: 289.2524 Da]</t>
  </si>
  <si>
    <t>C23 H45 N5 O8</t>
  </si>
  <si>
    <t>X000180</t>
  </si>
  <si>
    <t>[Similar to: 7-Oxobenz[de]anthracene; ΔMass: -32.9832 Da]</t>
  </si>
  <si>
    <t>C6 H15 N O6</t>
  </si>
  <si>
    <t>X000069</t>
  </si>
  <si>
    <t>[Similar to: 7-Oxobenz[de]anthracene; ΔMass: 42.0038 Da]</t>
  </si>
  <si>
    <t>C10 H8 N8 O2</t>
  </si>
  <si>
    <t>X000367</t>
  </si>
  <si>
    <t>[Similar to: 7-Oxobenz[de]anthracene; ΔMass: -44.0213 Da]</t>
  </si>
  <si>
    <t>X000315</t>
  </si>
  <si>
    <t>[Similar to: 7-Oxobenz[de]anthracene; ΔMass: 49.0486 Da]</t>
  </si>
  <si>
    <t>C13 H17 N3 O4</t>
  </si>
  <si>
    <t>X000479</t>
  </si>
  <si>
    <t>[Similar to: 8-acetamido-2-methyl-7-oxononanoic acid; ΔMass: -59.0470 Da]</t>
  </si>
  <si>
    <t>X000511</t>
  </si>
  <si>
    <t>[Similar to: Adriamycin hydrochloride; ΔMass: -171.9323 Da]</t>
  </si>
  <si>
    <t>C18 H33 N3 O5</t>
  </si>
  <si>
    <t>X000311</t>
  </si>
  <si>
    <t>[Similar to: Adriamycin hydrochloride; ΔMass: -273.1082 Da]</t>
  </si>
  <si>
    <t>C12 H15 O5 P</t>
  </si>
  <si>
    <t>X000481</t>
  </si>
  <si>
    <t>[Similar to: Adriamycin hydrochloride; ΔMass: -284.0209 Da]</t>
  </si>
  <si>
    <t>C11 H21 N3 O4</t>
  </si>
  <si>
    <t>X000430</t>
  </si>
  <si>
    <t>[Similar to: Adriamycin hydrochloride; ΔMass: -315.0842 Da]</t>
  </si>
  <si>
    <t>C13 H12 N2 O2</t>
  </si>
  <si>
    <t>X000157</t>
  </si>
  <si>
    <t>[Similar to: Adriamycin hydrochloride; ΔMass: -325.1315 Da]</t>
  </si>
  <si>
    <t>C8 H10 O7</t>
  </si>
  <si>
    <t>X000185</t>
  </si>
  <si>
    <t>[Similar to: Adriamycin hydrochloride; ΔMass: -325.1549 Da]</t>
  </si>
  <si>
    <t>C7 H2 N6 O3</t>
  </si>
  <si>
    <t>X000305</t>
  </si>
  <si>
    <t>[Similar to: Adriamycin hydrochloride; ΔMass: -331.0693 Da]</t>
  </si>
  <si>
    <t>C11 H16 O4</t>
  </si>
  <si>
    <t>X000337</t>
  </si>
  <si>
    <t>[Similar to: Adriamycin hydrochloride; ΔMass: 96.2217 Da]</t>
  </si>
  <si>
    <t>C38 H57 N O5 S</t>
  </si>
  <si>
    <t>X000397</t>
  </si>
  <si>
    <t>[Similar to: Alfentanil; ΔMass: -234.1481 Da]</t>
  </si>
  <si>
    <t>C9 H14 N2 O2</t>
  </si>
  <si>
    <t>X000241</t>
  </si>
  <si>
    <t>[Similar to: Bergapten; ΔMass: 124.1310 Da]</t>
  </si>
  <si>
    <t>C14 H28 O9</t>
  </si>
  <si>
    <t>X000460</t>
  </si>
  <si>
    <t>[Similar to: Bergapten; ΔMass: 14.1206 Da]</t>
  </si>
  <si>
    <t>C11 H22 N2 O3</t>
  </si>
  <si>
    <t>X000415</t>
  </si>
  <si>
    <t>[Similar to: Bergapten; ΔMass: 166.0486 Da]</t>
  </si>
  <si>
    <t>C17 H18 O10</t>
  </si>
  <si>
    <t>X000514</t>
  </si>
  <si>
    <t>[Similar to: Bergapten; ΔMass: 194.1057 Da]</t>
  </si>
  <si>
    <t>C17 H19 N10 O P</t>
  </si>
  <si>
    <t>X000458</t>
  </si>
  <si>
    <t>[Similar to: Bergapten; ΔMass: 203.1669 Da]</t>
  </si>
  <si>
    <t>C18 H33 N3 O6 S</t>
  </si>
  <si>
    <t>X000235</t>
  </si>
  <si>
    <t>[Similar to: Bergapten; ΔMass: 229.2100 Da]</t>
  </si>
  <si>
    <t>C22 H41 N O4 P2</t>
  </si>
  <si>
    <t>X000414</t>
  </si>
  <si>
    <t>[Similar to: Bergapten; ΔMass: -39.0408 Da]</t>
  </si>
  <si>
    <t>C5 H8 N O2 P S</t>
  </si>
  <si>
    <t>X000405</t>
  </si>
  <si>
    <t>[Similar to: Bergapten; ΔMass: 42.1156 Da]</t>
  </si>
  <si>
    <t>C12 H22 N2 O4</t>
  </si>
  <si>
    <t>X000143</t>
  </si>
  <si>
    <t>[Similar to: Citroflex 2; ΔMass: -138.1255 Da]</t>
  </si>
  <si>
    <t>C6 H2 O4</t>
  </si>
  <si>
    <t>X000388</t>
  </si>
  <si>
    <t>[Similar to: Clobetasone butyrate; ΔMass: -219.0391 Da]</t>
  </si>
  <si>
    <t>X000536</t>
  </si>
  <si>
    <t>[Similar to: Clobetasone butyrate; ΔMass: -288.1181 Da]</t>
  </si>
  <si>
    <t>C10 H10 N2 O2</t>
  </si>
  <si>
    <t>X000271</t>
  </si>
  <si>
    <t>[Similar to: Cyproheptadine; ΔMass: 105.1367 Da]</t>
  </si>
  <si>
    <t>C23 H40 N2 O3</t>
  </si>
  <si>
    <t>X000369</t>
  </si>
  <si>
    <t>[Similar to: Cyproheptadine; ΔMass: 199.7459 Da]</t>
  </si>
  <si>
    <t>C3 H7 N9 O12 P2 S2</t>
  </si>
  <si>
    <t>X000104</t>
  </si>
  <si>
    <t>[Similar to: Cyproheptadine; ΔMass: 21.9282 Da]</t>
  </si>
  <si>
    <t>C13 H15 N3 O6</t>
  </si>
  <si>
    <t>X000186</t>
  </si>
  <si>
    <t>[Similar to: Cyproheptadine; ΔMass: 276.1844 Da]</t>
  </si>
  <si>
    <t>C28 H55 N O6 P2</t>
  </si>
  <si>
    <t>X000478</t>
  </si>
  <si>
    <t>[Similar to: Cyproheptadine; ΔMass: 292.7453 Da]</t>
  </si>
  <si>
    <t>C11 H14 N6 O10 P2 S4</t>
  </si>
  <si>
    <t>X000267</t>
  </si>
  <si>
    <t>[Similar to: Cyproheptadine; ΔMass: -34.0878 Da]</t>
  </si>
  <si>
    <t>C8 H15 N O8</t>
  </si>
  <si>
    <t>X000427</t>
  </si>
  <si>
    <t>[Similar to: Cyproheptadine; ΔMass: 364.2728 Da]</t>
  </si>
  <si>
    <t>X000436</t>
  </si>
  <si>
    <t>[Similar to: Cyproheptadine; ΔMass: 378.2152 Da]</t>
  </si>
  <si>
    <t>C39 H56 N O6 P</t>
  </si>
  <si>
    <t>X000111</t>
  </si>
  <si>
    <t>[Similar to: Cyproheptadine; ΔMass: -5.0645 Da]</t>
  </si>
  <si>
    <t>X000304</t>
  </si>
  <si>
    <t>[Similar to: Cyproheptadine; ΔMass: 538.7113 Da]</t>
  </si>
  <si>
    <t>X000213</t>
  </si>
  <si>
    <t>[Similar to: Cyproheptadine; ΔMass: 539.7723 Da]</t>
  </si>
  <si>
    <t>X000392</t>
  </si>
  <si>
    <t>[Similar to: Cyproheptadine; ΔMass: 62.7573 Da]</t>
  </si>
  <si>
    <t>C4 H8 Cl N6 O3 P S3</t>
  </si>
  <si>
    <t>X000190</t>
  </si>
  <si>
    <t>[Similar to: Cyproheptadine; ΔMass: 62.7698 Da]</t>
  </si>
  <si>
    <t>C6 H10 N2 O7 S4</t>
  </si>
  <si>
    <t>X000463</t>
  </si>
  <si>
    <t>[Similar to: Cyproheptadine; ΔMass: -7.0253 Da]</t>
  </si>
  <si>
    <t>C14 H20 N2 O4</t>
  </si>
  <si>
    <t>X000442</t>
  </si>
  <si>
    <t>[Similar to: Cyproheptadine; ΔMass: 73.9114 Da]</t>
  </si>
  <si>
    <t>C13 H21 N3 O3 P2 S</t>
  </si>
  <si>
    <t>X000055</t>
  </si>
  <si>
    <t>[Similar to: Cyproheptadine; ΔMass: 99.0744 Da]</t>
  </si>
  <si>
    <t>C19 H34 N2 O6</t>
  </si>
  <si>
    <t>X000496</t>
  </si>
  <si>
    <t>[Similar to: Diethyl 2,4,6-trimethyl-1,4-dihydropyridine-3,5-dicarboxylate; ΔMass: 24.0001 Da]</t>
  </si>
  <si>
    <t>C16 H21 N O4</t>
  </si>
  <si>
    <t>X000046</t>
  </si>
  <si>
    <t>[Similar to: Dihydrocodeine; ΔMass: -57.0570 Da]</t>
  </si>
  <si>
    <t>X000155</t>
  </si>
  <si>
    <t>[Similar to: Disuccinimidyl suberate (DSS); ΔMass: -212.0434 Da]</t>
  </si>
  <si>
    <t>C8 H12 O3</t>
  </si>
  <si>
    <t>X000031</t>
  </si>
  <si>
    <t>[Similar to: ethyl 2-amino-3-phenylpropanoate hydrochloride; ΔMass: -74.0368 Da]</t>
  </si>
  <si>
    <t>C8 H9 N</t>
  </si>
  <si>
    <t>X000030</t>
  </si>
  <si>
    <t>[Similar to: ethyl 2-amino-3-phenylpropanoate hydrochloride; ΔMass: -91.0633 Da]</t>
  </si>
  <si>
    <t>C8 H6</t>
  </si>
  <si>
    <t>X000399</t>
  </si>
  <si>
    <t>[Similar to: Fludrocortisone; ΔMass: -142.0628 Da]</t>
  </si>
  <si>
    <t>X000041</t>
  </si>
  <si>
    <t>[Similar to: L-(-)-Methionine; ΔMass: -17.0265 Da]</t>
  </si>
  <si>
    <t>C5 H8 O2 S</t>
  </si>
  <si>
    <t>X000103</t>
  </si>
  <si>
    <t>[Similar to: L-Glutamic acid; ΔMass: 0.0536 Da]</t>
  </si>
  <si>
    <t>X000509</t>
  </si>
  <si>
    <t>[Similar to: methyl 3,4,5-trihydroxycyclohex-1-ene-1-carboxylate; ΔMass: 38.0157 Da]</t>
  </si>
  <si>
    <t>C11 H14 O5</t>
  </si>
  <si>
    <t>X000277</t>
  </si>
  <si>
    <t>[Similar to: methyl 7-hydroxy-4-oxo-8-propyl-4H-1-benzothiine-2-carboxylate; ΔMass: -44.1706 Da]</t>
  </si>
  <si>
    <t>X000284</t>
  </si>
  <si>
    <t>[Similar to: Mezlocillin; ΔMass: -435.0883 Da]</t>
  </si>
  <si>
    <t>C7 H4 O</t>
  </si>
  <si>
    <t>X000033</t>
  </si>
  <si>
    <t>[Similar to: Monobutyl phthalate; ΔMass: -74.0731 Da]</t>
  </si>
  <si>
    <t>C8 H4 O3</t>
  </si>
  <si>
    <t>X000227</t>
  </si>
  <si>
    <t>[Similar to: N-(2-morpholinophenyl)-1,3-benzothiazole-2-carboxamide; ΔMass: -97.0350 Da]</t>
  </si>
  <si>
    <t>X000409</t>
  </si>
  <si>
    <t>[Similar to: N'-(4-Cyano-3-methylpyrido[1,2-a]benzimidazol-1-yl)-N,N-dimethyliminoformamide; ΔMass: -0.0014 Da]</t>
  </si>
  <si>
    <t>C15 H19 N O4</t>
  </si>
  <si>
    <t>X000056</t>
  </si>
  <si>
    <t>[Similar to: N,N-Bis(2-hydroxyethyl)formamide; ΔMass: -18.0799 Da]</t>
  </si>
  <si>
    <t>X000089</t>
  </si>
  <si>
    <t>[Similar to: N1-(1-ethyl-2-oxo-1,2-dihydrobenzo[cd]indol-6-yl)-3-nitrobenzamide; ΔMass: -73.0164 Da]</t>
  </si>
  <si>
    <t>X000181</t>
  </si>
  <si>
    <t>[Similar to: N1-[3-(2,3-diphenyl-1H-inden-1-yliden)prop-1-enyl]-N1-methylaniline; ΔMass: 52.6710 Da]</t>
  </si>
  <si>
    <t>C3 H10 N6 O7 P2 S5</t>
  </si>
  <si>
    <t>X000225</t>
  </si>
  <si>
    <t>[Similar to: N1-[3-(2,3-diphenyl-1H-inden-1-yliden)prop-1-enyl]-N1-methylaniline; ΔMass: -75.1914 Da]</t>
  </si>
  <si>
    <t>C4 H13 N6 O6 P S2</t>
  </si>
  <si>
    <t>X000146</t>
  </si>
  <si>
    <t>[Similar to: N1-[4-(2-thienylthio)phenyl]-4-chlorobenzamide; ΔMass: -0.0029 Da]</t>
  </si>
  <si>
    <t>C9 H9 N5 O6 P2</t>
  </si>
  <si>
    <t>X000451</t>
  </si>
  <si>
    <t>[Similar to: N1-Isopropyl-5-(3-phenylisoxazol-5-yl)-1H-pyrazole-1-carboxamide; ΔMass: -198.0793 Da]</t>
  </si>
  <si>
    <t>C4 H6 N2 O</t>
  </si>
  <si>
    <t>X000454</t>
  </si>
  <si>
    <t>[Similar to: NP-001134; ΔMass: -71.0736 Da]</t>
  </si>
  <si>
    <t>C12 H13 N3 O2</t>
  </si>
  <si>
    <t>X000182</t>
  </si>
  <si>
    <t>[Similar to: NP-001257; ΔMass: -306.1200 Da]</t>
  </si>
  <si>
    <t>C13 H8 N2 O</t>
  </si>
  <si>
    <t>X000122</t>
  </si>
  <si>
    <t>[Similar to: NP-001596; ΔMass: -102.0681 Da]</t>
  </si>
  <si>
    <t>C11 H20 O2</t>
  </si>
  <si>
    <t>X000236</t>
  </si>
  <si>
    <t>[Similar to: NP-005406; ΔMass: -327.1736 Da]</t>
  </si>
  <si>
    <t>C10 H20 O7</t>
  </si>
  <si>
    <t>X000497</t>
  </si>
  <si>
    <t>[Similar to: NP-012816; ΔMass: -475.2570 Da]</t>
  </si>
  <si>
    <t>C17 H23 N O5</t>
  </si>
  <si>
    <t>X000303</t>
  </si>
  <si>
    <t>[Similar to: NP-012816; ΔMass: -493.3063 Da]</t>
  </si>
  <si>
    <t>C9 H22 N O8 P</t>
  </si>
  <si>
    <t>X000328</t>
  </si>
  <si>
    <t>[Similar to: NP-015145; ΔMass: 22.0055 Da]</t>
  </si>
  <si>
    <t>C13 H15 N O4</t>
  </si>
  <si>
    <t>X000011</t>
  </si>
  <si>
    <t>[Similar to: NP-015468; ΔMass: -124.1702 Da]</t>
  </si>
  <si>
    <t>X000212</t>
  </si>
  <si>
    <t>[Similar to: NP-015468; ΔMass: -154.1501 Da]</t>
  </si>
  <si>
    <t>X000292</t>
  </si>
  <si>
    <t>[Similar to: NP-015980; ΔMass: -46.0055 Da]</t>
  </si>
  <si>
    <t>C13 H22 O4</t>
  </si>
  <si>
    <t>X000519</t>
  </si>
  <si>
    <t>[Similar to: NP-019838; ΔMass: -932.4926 Da]</t>
  </si>
  <si>
    <t>C20 H16 N2 O3</t>
  </si>
  <si>
    <t>X000516</t>
  </si>
  <si>
    <t>[Similar to: NP-019838; ΔMass: -932.5290 Da]</t>
  </si>
  <si>
    <t>C19 H12 N2 O4</t>
  </si>
  <si>
    <t>X000074</t>
  </si>
  <si>
    <t>[Similar to: NP-020293; ΔMass: -65.0364 Da]</t>
  </si>
  <si>
    <t>C5 H7 N3</t>
  </si>
  <si>
    <t>X000102</t>
  </si>
  <si>
    <t>[Similar to: NP-020583; ΔMass: -56.0402 Da]</t>
  </si>
  <si>
    <t>C24 H44 N4 O4</t>
  </si>
  <si>
    <t>X000107</t>
  </si>
  <si>
    <t>[Similar to: NP-020962; ΔMass: -352.0167 Da]</t>
  </si>
  <si>
    <t>C12 H20 N2 O</t>
  </si>
  <si>
    <t>X000531</t>
  </si>
  <si>
    <t>[Similar to: NP-021303; ΔMass: -1.8418 Da]</t>
  </si>
  <si>
    <t>C22 H47 N2 O6 P</t>
  </si>
  <si>
    <t>X000437</t>
  </si>
  <si>
    <t>[Similar to: Obacunone; ΔMass: -226.0995 Da]</t>
  </si>
  <si>
    <t>C11 H16 O5</t>
  </si>
  <si>
    <t>X000396</t>
  </si>
  <si>
    <t>[Similar to: Paclobutrazol; ΔMass: -0.0031 Da]</t>
  </si>
  <si>
    <t>C15 H19 N O5</t>
  </si>
  <si>
    <t>X000281</t>
  </si>
  <si>
    <t>[Similar to: Pebulate; ΔMass: -0.0016 Da]</t>
  </si>
  <si>
    <t>X000366</t>
  </si>
  <si>
    <t>[Similar to: Picloram; ΔMass: 611.9190 Da]</t>
  </si>
  <si>
    <t>X000268</t>
  </si>
  <si>
    <t>[Similar to: Sarafloxacin; ΔMass: -116.0325 Da]</t>
  </si>
  <si>
    <t>C13 H11 N5 O2</t>
  </si>
  <si>
    <t>X000064</t>
  </si>
  <si>
    <t>[Similar to: Spermine; ΔMass: -0.1704 Da]</t>
  </si>
  <si>
    <t>X000289</t>
  </si>
  <si>
    <t>[Similar to: Spiramycin; ΔMass: -727.4394 Da]</t>
  </si>
  <si>
    <t>C4 H9 N3 O</t>
  </si>
  <si>
    <t>X000309</t>
  </si>
  <si>
    <t>[Similar to: Valnemulin; ΔMass: -334.1968 Da]</t>
  </si>
  <si>
    <t>X000329</t>
  </si>
  <si>
    <t>X000223</t>
  </si>
  <si>
    <t>C9 H12 O3</t>
  </si>
  <si>
    <t>X000164</t>
  </si>
  <si>
    <t>X000038</t>
  </si>
  <si>
    <t>X000024</t>
  </si>
  <si>
    <t>C13 H17 N O3</t>
  </si>
  <si>
    <t>X000422</t>
  </si>
  <si>
    <t>C9 H9 N O4</t>
  </si>
  <si>
    <t>X000043</t>
  </si>
  <si>
    <t>C5 H5 N5 O</t>
  </si>
  <si>
    <t>X000082</t>
  </si>
  <si>
    <t>C6 H13 N O5</t>
  </si>
  <si>
    <t>X000201</t>
  </si>
  <si>
    <t>X000099</t>
  </si>
  <si>
    <t>X000510</t>
  </si>
  <si>
    <t>X000145</t>
  </si>
  <si>
    <t>X000466</t>
  </si>
  <si>
    <t>C14 H23 N O5</t>
  </si>
  <si>
    <t>X000363</t>
  </si>
  <si>
    <t>C32 H66 O17</t>
  </si>
  <si>
    <t>X000170</t>
  </si>
  <si>
    <t>C9 H12 N2 S</t>
  </si>
  <si>
    <t>X000371</t>
  </si>
  <si>
    <t>X000208</t>
  </si>
  <si>
    <t>X000447</t>
  </si>
  <si>
    <t>C4 H4 N2</t>
  </si>
  <si>
    <t>X000128</t>
  </si>
  <si>
    <t>C6 H8</t>
  </si>
  <si>
    <t>X000129</t>
  </si>
  <si>
    <t>X000124</t>
  </si>
  <si>
    <t>C4 H6 N2</t>
  </si>
  <si>
    <t>X000095</t>
  </si>
  <si>
    <t>X000216</t>
  </si>
  <si>
    <t>X000066</t>
  </si>
  <si>
    <t>C4 H4 N2 O2</t>
  </si>
  <si>
    <t>X000127</t>
  </si>
  <si>
    <t>C5 H9 N O2</t>
  </si>
  <si>
    <t>X000118</t>
  </si>
  <si>
    <t>C8 H6 O</t>
  </si>
  <si>
    <t>X000140</t>
  </si>
  <si>
    <t>X000462</t>
  </si>
  <si>
    <t>X000274</t>
  </si>
  <si>
    <t>C7 H6 O2</t>
  </si>
  <si>
    <t>X000085</t>
  </si>
  <si>
    <t>C5 H7 N O3</t>
  </si>
  <si>
    <t>X000178</t>
  </si>
  <si>
    <t>C5 H6 O4</t>
  </si>
  <si>
    <t>X000152</t>
  </si>
  <si>
    <t>X000341</t>
  </si>
  <si>
    <t>X000418</t>
  </si>
  <si>
    <t>C7 H12 O S</t>
  </si>
  <si>
    <t>X000021</t>
  </si>
  <si>
    <t>C9 H8 O2</t>
  </si>
  <si>
    <t>X000168</t>
  </si>
  <si>
    <t>X000151</t>
  </si>
  <si>
    <t>C3 H6 N8</t>
  </si>
  <si>
    <t>X000376</t>
  </si>
  <si>
    <t>X000499</t>
  </si>
  <si>
    <t>C7 H12 O2 S</t>
  </si>
  <si>
    <t>X000049</t>
  </si>
  <si>
    <t>X000154</t>
  </si>
  <si>
    <t>X000286</t>
  </si>
  <si>
    <t>X000434</t>
  </si>
  <si>
    <t>C10 H11 N3</t>
  </si>
  <si>
    <t>X000520</t>
  </si>
  <si>
    <t>C6 H12 N2 O4</t>
  </si>
  <si>
    <t>X000523</t>
  </si>
  <si>
    <t>X000139</t>
  </si>
  <si>
    <t>X000183</t>
  </si>
  <si>
    <t>C H N2 O3 P3</t>
  </si>
  <si>
    <t>X000354</t>
  </si>
  <si>
    <t>X000238</t>
  </si>
  <si>
    <t>X000177</t>
  </si>
  <si>
    <t>C4 H2 N2 O P2 S</t>
  </si>
  <si>
    <t>X000067</t>
  </si>
  <si>
    <t>X000491</t>
  </si>
  <si>
    <t>X000382</t>
  </si>
  <si>
    <t>X000334</t>
  </si>
  <si>
    <t>C H3 N2 O4 P3</t>
  </si>
  <si>
    <t>X000533</t>
  </si>
  <si>
    <t>C13 H16 O2</t>
  </si>
  <si>
    <t>X000093</t>
  </si>
  <si>
    <t>C8 H17 N O5</t>
  </si>
  <si>
    <t>X000280</t>
  </si>
  <si>
    <t>C13 H29 N O</t>
  </si>
  <si>
    <t>X000039</t>
  </si>
  <si>
    <t>C6 H2 O3 S3</t>
  </si>
  <si>
    <t>X000288</t>
  </si>
  <si>
    <t>X000529</t>
  </si>
  <si>
    <t>C2 H5 Cl P2 S3</t>
  </si>
  <si>
    <t>X000184</t>
  </si>
  <si>
    <t>C10 H22 O5</t>
  </si>
  <si>
    <t>X000142</t>
  </si>
  <si>
    <t>C7 H14 O8</t>
  </si>
  <si>
    <t>X000386</t>
  </si>
  <si>
    <t>X000051</t>
  </si>
  <si>
    <t>X000538</t>
  </si>
  <si>
    <t>C12 H10 N2 O3</t>
  </si>
  <si>
    <t>X000278</t>
  </si>
  <si>
    <t>C8 H2 N3 P S2</t>
  </si>
  <si>
    <t>X000400</t>
  </si>
  <si>
    <t>C12 H26 N4 O</t>
  </si>
  <si>
    <t>X000490</t>
  </si>
  <si>
    <t>C7 H18 N O6 P</t>
  </si>
  <si>
    <t>X000501</t>
  </si>
  <si>
    <t>C11 H21 N3 O3</t>
  </si>
  <si>
    <t>X000020</t>
  </si>
  <si>
    <t>X000401</t>
  </si>
  <si>
    <t>C9 H19 N5 O3</t>
  </si>
  <si>
    <t>X000515</t>
  </si>
  <si>
    <t>C7 H2 Cl O2 P3</t>
  </si>
  <si>
    <t>X000379</t>
  </si>
  <si>
    <t>C6 H15 N7 P2</t>
  </si>
  <si>
    <t>X000518</t>
  </si>
  <si>
    <t>C9 H20 N4 O4</t>
  </si>
  <si>
    <t>X000272</t>
  </si>
  <si>
    <t>X000492</t>
  </si>
  <si>
    <t>C12 H25 N3 O3</t>
  </si>
  <si>
    <t>X000343</t>
  </si>
  <si>
    <t>C6 H O4 P3 S</t>
  </si>
  <si>
    <t>X000027</t>
  </si>
  <si>
    <t>C5 H6 N6 O7</t>
  </si>
  <si>
    <t>X000158</t>
  </si>
  <si>
    <t>C8 H2 N O4 P3</t>
  </si>
  <si>
    <t>X000136</t>
  </si>
  <si>
    <t>C13 H24 N2 O4</t>
  </si>
  <si>
    <t>X000512</t>
  </si>
  <si>
    <t>C3 H3 Cl N2 O3 P2 S2</t>
  </si>
  <si>
    <t>X000331</t>
  </si>
  <si>
    <t>C14 H17 N O5</t>
  </si>
  <si>
    <t>X000147</t>
  </si>
  <si>
    <t>C H3 N2 O7 P3 S</t>
  </si>
  <si>
    <t>X000413</t>
  </si>
  <si>
    <t>C13 H16 N2 O3 S</t>
  </si>
  <si>
    <t>X000053</t>
  </si>
  <si>
    <t>C6 H20 N7 P3</t>
  </si>
  <si>
    <t>X000336</t>
  </si>
  <si>
    <t>C4 H3 N2 O P3 S3</t>
  </si>
  <si>
    <t>X000073</t>
  </si>
  <si>
    <t>C13 H16 N3 O3 P</t>
  </si>
  <si>
    <t>X000349</t>
  </si>
  <si>
    <t>C14 H19 N3 O4</t>
  </si>
  <si>
    <t>X000108</t>
  </si>
  <si>
    <t>C2 H3 N2 O9 P S2</t>
  </si>
  <si>
    <t>X000326</t>
  </si>
  <si>
    <t>C11 H18 O7 S</t>
  </si>
  <si>
    <t>X000488</t>
  </si>
  <si>
    <t>C8 H23 N7 O P2</t>
  </si>
  <si>
    <t>X000229</t>
  </si>
  <si>
    <t>C8 H7 N5 O6 S</t>
  </si>
  <si>
    <t>X000119</t>
  </si>
  <si>
    <t>X000357</t>
  </si>
  <si>
    <t>C8 H19 N5 O4 P2</t>
  </si>
  <si>
    <t>X000060</t>
  </si>
  <si>
    <t>C13 H18 N3 O4 P</t>
  </si>
  <si>
    <t>X000298</t>
  </si>
  <si>
    <t>C9 H10 N6 O3 P2</t>
  </si>
  <si>
    <t>X000167</t>
  </si>
  <si>
    <t>C13 H17 N2 O5 P</t>
  </si>
  <si>
    <t>X000264</t>
  </si>
  <si>
    <t>C12 H27 N O8</t>
  </si>
  <si>
    <t>X000240</t>
  </si>
  <si>
    <t>C16 H12 O5 S</t>
  </si>
  <si>
    <t>X000063</t>
  </si>
  <si>
    <t>C9 H18 O8 P2</t>
  </si>
  <si>
    <t>X000150</t>
  </si>
  <si>
    <t>C13 H18 N3 O5 P</t>
  </si>
  <si>
    <t>X000078</t>
  </si>
  <si>
    <t>C3 H2 N4 O3 P2 S4</t>
  </si>
  <si>
    <t>X000254</t>
  </si>
  <si>
    <t>C H2 Cl O12 P3</t>
  </si>
  <si>
    <t>X000457</t>
  </si>
  <si>
    <t>C8 H22 N2 O6 P2 S</t>
  </si>
  <si>
    <t>X000502</t>
  </si>
  <si>
    <t>C7 H20 N3 O10 P</t>
  </si>
  <si>
    <t>X000380</t>
  </si>
  <si>
    <t>C12 H18 O11</t>
  </si>
  <si>
    <t>X000526</t>
  </si>
  <si>
    <t>C18 H21 N5 O2</t>
  </si>
  <si>
    <t>X000153</t>
  </si>
  <si>
    <t>C8 H6 N7 O7 P</t>
  </si>
  <si>
    <t>X000166</t>
  </si>
  <si>
    <t>C12 H11 N4 O5 P S</t>
  </si>
  <si>
    <t>X000443</t>
  </si>
  <si>
    <t>X000109</t>
  </si>
  <si>
    <t>C12 H21 N O11</t>
  </si>
  <si>
    <t>X000504</t>
  </si>
  <si>
    <t>C15 H25 N3 O3 P2</t>
  </si>
  <si>
    <t>X000242</t>
  </si>
  <si>
    <t>C14 H31 N O9</t>
  </si>
  <si>
    <t>X000421</t>
  </si>
  <si>
    <t>C6 H3 O8 P3 S2</t>
  </si>
  <si>
    <t>X000080</t>
  </si>
  <si>
    <t>C2 H7 N10 O10 P</t>
  </si>
  <si>
    <t>X000266</t>
  </si>
  <si>
    <t>C3 H8 N8 O11 S</t>
  </si>
  <si>
    <t>X000137</t>
  </si>
  <si>
    <t>C H3 N8 O7 P S3</t>
  </si>
  <si>
    <t>X000333</t>
  </si>
  <si>
    <t>C18 H30 N4 O4</t>
  </si>
  <si>
    <t>X000191</t>
  </si>
  <si>
    <t>C8 H12 N5 O2 P3 S2</t>
  </si>
  <si>
    <t>X000450</t>
  </si>
  <si>
    <t>C2 H4 N6 O8 S4</t>
  </si>
  <si>
    <t>X000505</t>
  </si>
  <si>
    <t>C20 H39 N2 P S</t>
  </si>
  <si>
    <t>X000149</t>
  </si>
  <si>
    <t>C18 H32 N2 O6</t>
  </si>
  <si>
    <t>X000374</t>
  </si>
  <si>
    <t>X000495</t>
  </si>
  <si>
    <t>C14 H20 N6 O5 S</t>
  </si>
  <si>
    <t>X000079</t>
  </si>
  <si>
    <t>X000313</t>
  </si>
  <si>
    <t>C H3 N2 O16 P3</t>
  </si>
  <si>
    <t>X000034</t>
  </si>
  <si>
    <t>C9 H18 N2 O11 P2</t>
  </si>
  <si>
    <t>X000258</t>
  </si>
  <si>
    <t>C16 H35 N O10</t>
  </si>
  <si>
    <t>X000459</t>
  </si>
  <si>
    <t>C19 H30 N2 O4 P2</t>
  </si>
  <si>
    <t>X000474</t>
  </si>
  <si>
    <t>C21 H27 N3 O6</t>
  </si>
  <si>
    <t>X000530</t>
  </si>
  <si>
    <t>C18 H3 N8 P3</t>
  </si>
  <si>
    <t>X000534</t>
  </si>
  <si>
    <t>C20 H34 N3 O5 P</t>
  </si>
  <si>
    <t>X000253</t>
  </si>
  <si>
    <t>C5 H N6 O4 P3 S4</t>
  </si>
  <si>
    <t>X000230</t>
  </si>
  <si>
    <t>C5 H10 N7 O11 P3</t>
  </si>
  <si>
    <t>X000003</t>
  </si>
  <si>
    <t>X000506</t>
  </si>
  <si>
    <t>C24 H43 N3 O5</t>
  </si>
  <si>
    <t>X000487</t>
  </si>
  <si>
    <t>C24 H42 N4 O5</t>
  </si>
  <si>
    <t>X000535</t>
  </si>
  <si>
    <t>C16 H39 N7 O5 P2</t>
  </si>
  <si>
    <t>X000517</t>
  </si>
  <si>
    <t>X000448</t>
  </si>
  <si>
    <t>X000375</t>
  </si>
  <si>
    <t>C17 H32 N3 O3 P3 S2</t>
  </si>
  <si>
    <t>X000445</t>
  </si>
  <si>
    <t>C25 H48 N4 O5</t>
  </si>
  <si>
    <t>X000269</t>
  </si>
  <si>
    <t>C20 H43 N O12</t>
  </si>
  <si>
    <t>X000244</t>
  </si>
  <si>
    <t>C3 H6 N7 O13 P S4</t>
  </si>
  <si>
    <t>X000285</t>
  </si>
  <si>
    <t>C23 H43 N5 O9</t>
  </si>
  <si>
    <t>X000096</t>
  </si>
  <si>
    <t>C22 H31 N6 O4 P3</t>
  </si>
  <si>
    <t>X000513</t>
  </si>
  <si>
    <t>C14 H26 N10 O12 S</t>
  </si>
  <si>
    <t>X000426</t>
  </si>
  <si>
    <t>C28 H55 N O4 P2 S</t>
  </si>
  <si>
    <t>X000455</t>
  </si>
  <si>
    <t>C22 H47 N8 O7 P</t>
  </si>
  <si>
    <t>X000312</t>
  </si>
  <si>
    <t>C25 H47 N5 O10</t>
  </si>
  <si>
    <t>X000196</t>
  </si>
  <si>
    <t>X000197</t>
  </si>
  <si>
    <t>X000347</t>
  </si>
  <si>
    <t>C11 H16 N4 O13 P2 S4</t>
  </si>
  <si>
    <t>X000483</t>
  </si>
  <si>
    <t>C29 H50 N2 O11</t>
  </si>
  <si>
    <t>X000187</t>
  </si>
  <si>
    <t>C25 H56 N9 O2 P3</t>
  </si>
  <si>
    <t>X000477</t>
  </si>
  <si>
    <t>C29 H61 N2 O9 P</t>
  </si>
  <si>
    <t>X000365</t>
  </si>
  <si>
    <t>C34 H65 N2 O2 P3</t>
  </si>
  <si>
    <t>X000015</t>
  </si>
  <si>
    <t>C36 H66 N6 O6</t>
  </si>
  <si>
    <t>X000484</t>
  </si>
  <si>
    <t>C25 H9 N10 O13 P</t>
  </si>
  <si>
    <t>X000470</t>
  </si>
  <si>
    <t>X000172</t>
  </si>
  <si>
    <t>C25 H16 N4 O16 P2</t>
  </si>
  <si>
    <t>X000250</t>
  </si>
  <si>
    <t>C30 H53 N2 P3 S5</t>
  </si>
  <si>
    <t>X000316</t>
  </si>
  <si>
    <t>C31 H61 N5 O12</t>
  </si>
  <si>
    <t>X000161</t>
  </si>
  <si>
    <t>C31 H18 N O17 P</t>
  </si>
  <si>
    <t>X000217</t>
  </si>
  <si>
    <t>X000094</t>
  </si>
  <si>
    <t>C37 H68 N6 O8</t>
  </si>
  <si>
    <t>X000327</t>
  </si>
  <si>
    <t>X000494</t>
  </si>
  <si>
    <t>C14 H21 Cl N10 O14 P2 S5</t>
  </si>
  <si>
    <t>X000101</t>
  </si>
  <si>
    <t>X000435</t>
  </si>
  <si>
    <t>X000204</t>
  </si>
  <si>
    <t>X000438</t>
  </si>
  <si>
    <t>X000282</t>
  </si>
  <si>
    <t>Relative precision (%)</t>
  </si>
  <si>
    <t>Retention time (min)</t>
  </si>
  <si>
    <t>Molecular weight</t>
  </si>
  <si>
    <t>Compound ID</t>
  </si>
  <si>
    <t>MS-Omics ID</t>
  </si>
  <si>
    <t>Customer ID</t>
  </si>
  <si>
    <t>Study group</t>
  </si>
  <si>
    <t>Unit</t>
  </si>
  <si>
    <t>Area</t>
  </si>
  <si>
    <t>Blank_001</t>
  </si>
  <si>
    <t>Blank_002</t>
  </si>
  <si>
    <t>Blank_003</t>
  </si>
  <si>
    <t>Blank_004</t>
  </si>
  <si>
    <t>Blank_PB</t>
  </si>
  <si>
    <t>D06</t>
  </si>
  <si>
    <t>D08</t>
  </si>
  <si>
    <t>D12</t>
  </si>
  <si>
    <t>QC_001</t>
  </si>
  <si>
    <t>QC_002</t>
  </si>
  <si>
    <t>QC_003</t>
  </si>
  <si>
    <t>QC_004</t>
  </si>
  <si>
    <t>QC_005</t>
  </si>
  <si>
    <t>QC_006</t>
  </si>
  <si>
    <t>QC_007</t>
  </si>
  <si>
    <t>RP-SST</t>
  </si>
  <si>
    <t>RP-SST2</t>
  </si>
  <si>
    <t>SA015504</t>
  </si>
  <si>
    <t>SA015505</t>
  </si>
  <si>
    <t>SA015506</t>
  </si>
  <si>
    <t>SA015507</t>
  </si>
  <si>
    <t>SA015508</t>
  </si>
  <si>
    <t>SA015509</t>
  </si>
  <si>
    <t>SA015510</t>
  </si>
  <si>
    <t>SA015511</t>
  </si>
  <si>
    <t>SA015512</t>
  </si>
  <si>
    <t>SA015513</t>
  </si>
  <si>
    <t>SA015514</t>
  </si>
  <si>
    <t>SA015515</t>
  </si>
  <si>
    <t>SA015516</t>
  </si>
  <si>
    <t>SA015517</t>
  </si>
  <si>
    <t>SA015518</t>
  </si>
  <si>
    <t>SA015519</t>
  </si>
  <si>
    <t>SA015520</t>
  </si>
  <si>
    <t>SA015521</t>
  </si>
  <si>
    <t>SA015522</t>
  </si>
  <si>
    <t>SA015523</t>
  </si>
  <si>
    <t>SA015524</t>
  </si>
  <si>
    <t>SA015525</t>
  </si>
  <si>
    <t>SA015526</t>
  </si>
  <si>
    <t>SA015527</t>
  </si>
  <si>
    <t>RT (min)</t>
  </si>
  <si>
    <t>Annotation level</t>
  </si>
  <si>
    <t>Control / Treatment</t>
  </si>
  <si>
    <t>Control Vs Treatment</t>
  </si>
  <si>
    <t>Purines and purine derivatives</t>
  </si>
  <si>
    <t>HMDB0000897</t>
  </si>
  <si>
    <t>28664</t>
  </si>
  <si>
    <t>10883</t>
  </si>
  <si>
    <t>11361</t>
  </si>
  <si>
    <t>CN1C=NC2=C1C(=O)N=C(N)N2</t>
  </si>
  <si>
    <t>FZWGECJQACGGTI-UHFFFAOYSA-N</t>
  </si>
  <si>
    <t>InChI=1S/C6H7N5O/c1-11-2-8-4-3(11)5(12)10-6(7)9-4/h2H,1H3,(H3,7,9,10,12)</t>
  </si>
  <si>
    <t>578-76-7</t>
  </si>
  <si>
    <t>Acyl carnitines</t>
  </si>
  <si>
    <t>HMDB0000201</t>
  </si>
  <si>
    <t>57589</t>
  </si>
  <si>
    <t>5406074</t>
  </si>
  <si>
    <t>1</t>
  </si>
  <si>
    <t>CC(=O)O[C@H](CC(O)=O)C[N+](C)(C)C</t>
  </si>
  <si>
    <t>RDHQFKQIGNGIED-MRVPVSSYSA-O</t>
  </si>
  <si>
    <t>InChI=1S/C9H17NO4/c1-7(11)14-8(5-9(12)13)6-10(2,3)4/h8H,5-6H2,1-4H3/p+1/t8-/m1/s1</t>
  </si>
  <si>
    <t>3040-38-8</t>
  </si>
  <si>
    <t>Quaternary ammonium salts</t>
  </si>
  <si>
    <t>HMDB0000895</t>
  </si>
  <si>
    <t>15355</t>
  </si>
  <si>
    <t>182</t>
  </si>
  <si>
    <t>187</t>
  </si>
  <si>
    <t>CC(=O)OCC[N+](C)(C)C</t>
  </si>
  <si>
    <t>OIPILFWXSMYKGL-UHFFFAOYSA-N</t>
  </si>
  <si>
    <t>InChI=1S/C7H16NO2/c1-7(9)10-6-5-8(2,3)4/h5-6H2,1-4H3/q+1</t>
  </si>
  <si>
    <t>51-84-3</t>
  </si>
  <si>
    <t>HMDB0000034</t>
  </si>
  <si>
    <t>16708</t>
  </si>
  <si>
    <t>185</t>
  </si>
  <si>
    <t>190</t>
  </si>
  <si>
    <t>NC1=C2NC=NC2=NC=N1</t>
  </si>
  <si>
    <t>GFFGJBXGBJISGV-UHFFFAOYSA-N</t>
  </si>
  <si>
    <t>InChI=1S/C5H5N5/c6-4-3-5(9-1-7-3)10-2-8-4/h1-2H,(H3,6,7,8,9,10)</t>
  </si>
  <si>
    <t>73-24-5</t>
  </si>
  <si>
    <t>HMDB0000050</t>
  </si>
  <si>
    <t>16335</t>
  </si>
  <si>
    <t>54923</t>
  </si>
  <si>
    <t>60961</t>
  </si>
  <si>
    <t>NC1=C2N=CN([C@@H]3O[C@H](CO)[C@@H](O)[C@H]3O)C2=NC=N1</t>
  </si>
  <si>
    <t>OIRDTQYFTABQOQ-KQYNXXCUSA-N</t>
  </si>
  <si>
    <t>InChI=1S/C10H13N5O4/c11-8-5-9(13-2-12-8)15(3-14-5)10-7(18)6(17)4(1-16)19-10/h2-4,6-7,10,16-18H,1H2,(H2,11,12,13)/t4-,6-,7-,10-/m1/s1</t>
  </si>
  <si>
    <t>58-61-7</t>
  </si>
  <si>
    <t>Pyrazolopyrimidines</t>
  </si>
  <si>
    <t>HMDB0014581</t>
  </si>
  <si>
    <t>40279</t>
  </si>
  <si>
    <t>2010</t>
  </si>
  <si>
    <t>2094</t>
  </si>
  <si>
    <t>O=C1N=CN=C2NNC=C12</t>
  </si>
  <si>
    <t>OFCNXPDARWKPPY-UHFFFAOYSA-N</t>
  </si>
  <si>
    <t>InChI=1S/C5H4N4O/c10-5-3-1-8-9-4(3)6-2-7-5/h1-2H,(H2,6,7,8,9,10)</t>
  </si>
  <si>
    <t>315-30-0</t>
  </si>
  <si>
    <t>HMDB0003540</t>
  </si>
  <si>
    <t>28931</t>
  </si>
  <si>
    <t>37610</t>
  </si>
  <si>
    <t>41211</t>
  </si>
  <si>
    <t>NC1=C2N=CN([C@@H]3O[C@H](CO)[C@@H](OP(O)(O)=O)[C@H]3O)C2=NC=N1</t>
  </si>
  <si>
    <t>LNQVTSROQXJCDD-KQYNXXCUSA-N</t>
  </si>
  <si>
    <t>InChI=1S/C10H14N5O7P/c11-8-5-9(13-2-12-8)15(3-14-5)10-6(17)7(4(1-16)21-10)22-23(18,19)20/h2-4,6-7,10,16-17H,1H2,(H2,11,12,13)(H2,18,19,20)/t4-,6-,7-,10-/m1/s1</t>
  </si>
  <si>
    <t>84-21-9</t>
  </si>
  <si>
    <t>HMDB0000062</t>
  </si>
  <si>
    <t>16347</t>
  </si>
  <si>
    <t>2006614</t>
  </si>
  <si>
    <t>10917</t>
  </si>
  <si>
    <t>C[N+](C)(C)C[C@H](O)CC(O)=O</t>
  </si>
  <si>
    <t>PHIQHXFUZVPYII-ZCFIWIBFSA-O</t>
  </si>
  <si>
    <t>InChI=1S/C7H15NO3/c1-8(2,3)5-6(9)4-7(10)11/h6,9H,4-5H2,1-3H3/p+1/t6-/m1/s1</t>
  </si>
  <si>
    <t>541-15-1</t>
  </si>
  <si>
    <t>Hybrid peptides</t>
  </si>
  <si>
    <t>HMDB0000033</t>
  </si>
  <si>
    <t>15727</t>
  </si>
  <si>
    <t>388363</t>
  </si>
  <si>
    <t>439224</t>
  </si>
  <si>
    <t>NCCC(=O)N[C@@H](CC1=CN=CN1)C(O)=O</t>
  </si>
  <si>
    <t>CQOVPNPJLQNMDC-ZETCQYMHSA-N</t>
  </si>
  <si>
    <t>InChI=1S/C9H14N4O3/c10-2-1-8(14)13-7(9(15)16)3-6-4-11-5-12-6/h4-5,7H,1-3,10H2,(H,11,12)(H,13,14)(H,15,16)/t7-/m0/s1</t>
  </si>
  <si>
    <t>305-84-0</t>
  </si>
  <si>
    <t>HMDB0000097</t>
  </si>
  <si>
    <t>15354</t>
  </si>
  <si>
    <t>299</t>
  </si>
  <si>
    <t>305</t>
  </si>
  <si>
    <t>C[N+](C)(C)CCO</t>
  </si>
  <si>
    <t>OEYIOHPDSNJKLS-UHFFFAOYSA-N</t>
  </si>
  <si>
    <t>InChI=1S/C5H14NO/c1-6(2,3)4-5-7/h7H,4-5H2,1-3H3/q+1</t>
  </si>
  <si>
    <t>62-49-7</t>
  </si>
  <si>
    <t>TCA intermediate</t>
  </si>
  <si>
    <t>HMDB0000094</t>
  </si>
  <si>
    <t>30769</t>
  </si>
  <si>
    <t>311</t>
  </si>
  <si>
    <t>OC(=O)CC(O)(CC(O)=O)C(O)=O</t>
  </si>
  <si>
    <t>KRKNYBCHXYNGOX-UHFFFAOYSA-N</t>
  </si>
  <si>
    <t>InChI=1S/C6H8O7/c7-3(8)1-6(13,5(11)12)2-4(9)10/h13H,1-2H2,(H,7,8)(H,9,10)(H,11,12)</t>
  </si>
  <si>
    <t>77-92-9</t>
  </si>
  <si>
    <t>Amino acids, peptides, and analogues</t>
  </si>
  <si>
    <t>HMDB0000064</t>
  </si>
  <si>
    <t>16919</t>
  </si>
  <si>
    <t>566</t>
  </si>
  <si>
    <t>586</t>
  </si>
  <si>
    <t>CN(CC(O)=O)C(N)=N</t>
  </si>
  <si>
    <t>CVSVTCORWBXHQV-UHFFFAOYSA-N</t>
  </si>
  <si>
    <t>InChI=1S/C4H9N3O2/c1-7(4(5)6)2-3(8)9/h2H2,1H3,(H3,5,6)(H,8,9)</t>
  </si>
  <si>
    <t>57-00-1</t>
  </si>
  <si>
    <t>Tetracarboxylic acids and derivatives</t>
  </si>
  <si>
    <t>HMDB0015109</t>
  </si>
  <si>
    <t>42191</t>
  </si>
  <si>
    <t>5826</t>
  </si>
  <si>
    <t>6049</t>
  </si>
  <si>
    <t>OC(=O)CN(CCN(CC(O)=O)CC(O)=O)CC(O)=O</t>
  </si>
  <si>
    <t>KCXVZYZYPLLWCC-UHFFFAOYSA-N</t>
  </si>
  <si>
    <t>InChI=1S/C10H16N2O8/c13-7(14)3-11(4-8(15)16)1-2-12(5-9(17)18)6-10(19)20/h1-6H2,(H,13,14)(H,15,16)(H,17,18)(H,19,20)</t>
  </si>
  <si>
    <t>62-33-9</t>
  </si>
  <si>
    <t>Amino acid</t>
  </si>
  <si>
    <t>HMDB0000148</t>
  </si>
  <si>
    <t>16015</t>
  </si>
  <si>
    <t>30572</t>
  </si>
  <si>
    <t>33032</t>
  </si>
  <si>
    <t>N[C@@H](CCC(O)=O)C(O)=O</t>
  </si>
  <si>
    <t>WHUUTDBJXJRKMK-VKHMYHEASA-N</t>
  </si>
  <si>
    <t>InChI=1S/C5H9NO4/c6-3(5(9)10)1-2-4(7)8/h3H,1-2,6H2,(H,7,8)(H,9,10)/t3-/m0/s1</t>
  </si>
  <si>
    <t>56-86-0</t>
  </si>
  <si>
    <t>HMDB0003337</t>
  </si>
  <si>
    <t>17858</t>
  </si>
  <si>
    <t>58835</t>
  </si>
  <si>
    <t>65359</t>
  </si>
  <si>
    <t>N[C@@H](CCC(=O)N[C@@H](CSSC[C@H](NC(=O)CC[C@H](N)C(O)=O)C(=O)NCC(O)=O)C(=O)NCC(O)=O)C(O)=O</t>
  </si>
  <si>
    <t>YPZRWBKMTBYPTK-BJDJZHNGSA-N</t>
  </si>
  <si>
    <t>InChI=1S/C20H32N6O12S2/c21-9(19(35)36)1-3-13(27)25-11(17(33)23-5-15(29)30)7-39-40-8-12(18(34)24-6-16(31)32)26-14(28)4-2-10(22)20(37)38/h9-12H,1-8,21-22H2,(H,23,33)(H,24,34)(H,25,27)(H,26,28)(H,29,30)(H,31,32)(H,35,36)(H,37,38)/t9-,10-,11-,12-/m0/s1</t>
  </si>
  <si>
    <t>27025-41-8</t>
  </si>
  <si>
    <t>Benzoic acids and derivatives</t>
  </si>
  <si>
    <t>HMDB0000714</t>
  </si>
  <si>
    <t>18089</t>
  </si>
  <si>
    <t>451</t>
  </si>
  <si>
    <t>464</t>
  </si>
  <si>
    <t>OC(=O)CNC(=O)C1=CC=CC=C1</t>
  </si>
  <si>
    <t>QIAFMBKCNZACKA-UHFFFAOYSA-N</t>
  </si>
  <si>
    <t>InChI=1S/C9H9NO3/c11-8(12)6-10-9(13)7-4-2-1-3-5-7/h1-5H,6H2,(H,10,13)(H,11,12)</t>
  </si>
  <si>
    <t>495-69-2</t>
  </si>
  <si>
    <t>Amino acid (essential)</t>
  </si>
  <si>
    <t>HMDB0000177</t>
  </si>
  <si>
    <t>15971</t>
  </si>
  <si>
    <t>6038</t>
  </si>
  <si>
    <t>6274</t>
  </si>
  <si>
    <t>N[C@@H](CC1=CN=CN1)C(O)=O</t>
  </si>
  <si>
    <t>HNDVDQJCIGZPNO-YFKPBYRVSA-N</t>
  </si>
  <si>
    <t>InChI=1S/C6H9N3O2/c7-5(6(10)11)1-4-2-8-3-9-4/h2-3,5H,1,7H2,(H,8,9)(H,10,11)/t5-/m0/s1</t>
  </si>
  <si>
    <t>71-00-1</t>
  </si>
  <si>
    <t>HMDB0000157</t>
  </si>
  <si>
    <t>17368</t>
  </si>
  <si>
    <t>768</t>
  </si>
  <si>
    <t>790</t>
  </si>
  <si>
    <t>OC1=NC=NC2=C1NC=N2</t>
  </si>
  <si>
    <t>FDGQSTZJBFJUBT-UHFFFAOYSA-N</t>
  </si>
  <si>
    <t>InChI=1S/C5H4N4O/c10-5-3-4(7-1-6-3)8-2-9-5/h1-2H,(H2,6,7,8,9,10)</t>
  </si>
  <si>
    <t>68-94-0</t>
  </si>
  <si>
    <t>HMDB0000195</t>
  </si>
  <si>
    <t>17596</t>
  </si>
  <si>
    <t>5799</t>
  </si>
  <si>
    <t>6021</t>
  </si>
  <si>
    <t>OC[C@H]1O[C@H]([C@H](O)[C@@H]1O)N1C=NC2=C(O)N=CN=C12</t>
  </si>
  <si>
    <t>UGQMRVRMYYASKQ-KQYNXXCUSA-N</t>
  </si>
  <si>
    <t>InChI=1S/C10H12N4O5/c15-1-4-6(16)7(17)10(19-4)14-3-13-5-8(14)11-2-12-9(5)18/h2-4,6-7,10,15-17H,1H2,(H,11,12,18)/t4-,6-,7-,10-/m1/s1</t>
  </si>
  <si>
    <t>58-63-9</t>
  </si>
  <si>
    <t>HMDB0000172</t>
  </si>
  <si>
    <t>17191</t>
  </si>
  <si>
    <t>6067</t>
  </si>
  <si>
    <t>6306</t>
  </si>
  <si>
    <t>CC[C@H](C)[C@H](N)C(O)=O</t>
  </si>
  <si>
    <t>AGPKZVBTJJNPAG-WHFBIAKZSA-N</t>
  </si>
  <si>
    <t>InChI=1S/C6H13NO2/c1-3-4(2)5(7)6(8)9/h4-5H,3,7H2,1-2H3,(H,8,9)/t4-,5-/m0/s1</t>
  </si>
  <si>
    <t>73-32-5</t>
  </si>
  <si>
    <t>HMDB0000688</t>
  </si>
  <si>
    <t>73025</t>
  </si>
  <si>
    <t>4932271</t>
  </si>
  <si>
    <t>6426851</t>
  </si>
  <si>
    <t>CC(C)CC(=O)OC(CC([O-])=O)C[N+](C)(C)C</t>
  </si>
  <si>
    <t>IGQBPDJNUXPEMT-UHFFFAOYSA-N</t>
  </si>
  <si>
    <t>InChI=1S/C12H23NO4/c1-9(2)6-12(16)17-10(7-11(14)15)8-13(3,4)5/h9-10H,6-8H2,1-5H3</t>
  </si>
  <si>
    <t>31023-24-2</t>
  </si>
  <si>
    <t>HMDB0000687</t>
  </si>
  <si>
    <t>15603</t>
  </si>
  <si>
    <t>5880</t>
  </si>
  <si>
    <t>6106</t>
  </si>
  <si>
    <t>CC(C)C[C@H](N)C(O)=O</t>
  </si>
  <si>
    <t>ROHFNLRQFUQHCH-YFKPBYRVSA-N</t>
  </si>
  <si>
    <t>InChI=1S/C6H13NO2/c1-4(2)3-5(7)6(8)9/h4-5H,3,7H2,1-2H3,(H,8,9)/t5-/m0/s1</t>
  </si>
  <si>
    <t>61-90-5</t>
  </si>
  <si>
    <t>HMDB0000696</t>
  </si>
  <si>
    <t>16643</t>
  </si>
  <si>
    <t>5907</t>
  </si>
  <si>
    <t>6137</t>
  </si>
  <si>
    <t>CSCC[C@H](N)C(O)=O</t>
  </si>
  <si>
    <t>FFEARJCKVFRZRR-BYPYZUCNSA-N</t>
  </si>
  <si>
    <t>InChI=1S/C5H11NO2S/c1-9-3-2-4(6)5(7)8/h4H,2-3,6H2,1H3,(H,7,8)/t4-/m0/s1</t>
  </si>
  <si>
    <t>63-68-3</t>
  </si>
  <si>
    <t>HMDB0000902</t>
  </si>
  <si>
    <t>44215</t>
  </si>
  <si>
    <t>5682</t>
  </si>
  <si>
    <t>5892</t>
  </si>
  <si>
    <t>NC(=O)C1=C[N+](=CC=C1)[C@@H]1O[C@H](COP([O-])(=O)OP(O)(=O)OC[C@H]2O[C@H]([C@H](O)[C@@H]2O)N2C=NC3=C2N=CN=C3N)[C@@H](O)[C@H]1O</t>
  </si>
  <si>
    <t>BAWFJGJZGIEFAR-NNYOXOHSSA-N</t>
  </si>
  <si>
    <t>InChI=1S/C21H27N7O14P2/c22-17-12-19(25-7-24-17)28(8-26-12)21-16(32)14(30)11(41-21)6-39-44(36,37)42-43(34,35)38-5-10-13(29)15(31)20(40-10)27-3-1-2-9(4-27)18(23)33/h1-4,7-8,10-11,13-16,20-21,29-32H,5-6H2,(H5-,22,23,24,25,33,34,35,36,37)/t10-,11-,13-,14-,15-</t>
  </si>
  <si>
    <t>53-84-9</t>
  </si>
  <si>
    <t>Pyridinecarboxylic acids and derivatives</t>
  </si>
  <si>
    <t>HMDB0001406</t>
  </si>
  <si>
    <t>17154</t>
  </si>
  <si>
    <t>911</t>
  </si>
  <si>
    <t>936</t>
  </si>
  <si>
    <t>NC(=O)C1=CC=CN=C1</t>
  </si>
  <si>
    <t>DFPAKSUCGFBDDF-UHFFFAOYSA-N</t>
  </si>
  <si>
    <t>InChI=1S/C6H6N2O/c7-6(9)5-2-1-3-8-4-5/h1-4H,(H2,7,9)</t>
  </si>
  <si>
    <t>98-92-0</t>
  </si>
  <si>
    <t>Vitamin</t>
  </si>
  <si>
    <t>HMDB0001488</t>
  </si>
  <si>
    <t>15940</t>
  </si>
  <si>
    <t>913</t>
  </si>
  <si>
    <t>938</t>
  </si>
  <si>
    <t>OC(=O)C1=CN=CC=C1</t>
  </si>
  <si>
    <t>PVNIIMVLHYAWGP-UHFFFAOYSA-N</t>
  </si>
  <si>
    <t>InChI=1S/C6H5NO2/c8-6(9)5-2-1-3-7-4-5/h1-4H,(H,8,9)</t>
  </si>
  <si>
    <t>59-67-6</t>
  </si>
  <si>
    <t>HMDB0000210</t>
  </si>
  <si>
    <t>46905</t>
  </si>
  <si>
    <t>6361</t>
  </si>
  <si>
    <t>6613</t>
  </si>
  <si>
    <t>CC(C)(CO)[C@@H](O)C(=O)NCCC(O)=O</t>
  </si>
  <si>
    <t>GHOKWGTUZJEAQD-ZETCQYMHSA-N</t>
  </si>
  <si>
    <t>InChI=1S/C9H17NO5/c1-9(2,5-11)7(14)8(15)10-4-3-6(12)13/h7,11,14H,3-5H2,1-2H3,(H,10,15)(H,12,13)/t7-/m0/s1</t>
  </si>
  <si>
    <t>79-83-4</t>
  </si>
  <si>
    <t>HMDB0000159</t>
  </si>
  <si>
    <t>17295</t>
  </si>
  <si>
    <t>5910</t>
  </si>
  <si>
    <t>6140</t>
  </si>
  <si>
    <t>N[C@@H](CC1=CC=CC=C1)C(O)=O</t>
  </si>
  <si>
    <t>COLNVLDHVKWLRT-QMMMGPOBSA-N</t>
  </si>
  <si>
    <t>InChI=1S/C9H11NO2/c10-8(9(11)12)6-7-4-2-1-3-5-7/h1-5,8H,6,10H2,(H,11,12)/t8-/m0/s1</t>
  </si>
  <si>
    <t>63-91-2</t>
  </si>
  <si>
    <t>HMDB0001565</t>
  </si>
  <si>
    <t>18132</t>
  </si>
  <si>
    <t>989</t>
  </si>
  <si>
    <t>1014</t>
  </si>
  <si>
    <t>C[N+](C)(C)CCOP(O)(O)=O</t>
  </si>
  <si>
    <t>YHHSONZFOIEMCP-UHFFFAOYSA-O</t>
  </si>
  <si>
    <t>InChI=1S/C5H14NO4P/c1-6(2,3)4-5-10-11(7,8)9/h4-5H2,1-3H3,(H-,7,8,9)/p+1</t>
  </si>
  <si>
    <t>3616-04-4</t>
  </si>
  <si>
    <t>HMDB0000824</t>
  </si>
  <si>
    <t>53210</t>
  </si>
  <si>
    <t>164090</t>
  </si>
  <si>
    <t>188824</t>
  </si>
  <si>
    <t>CCC(=O)O[C@H](CC(O)=O)C[N+](C)(C)C</t>
  </si>
  <si>
    <t>UFAHZIUFPNSHSL-MRVPVSSYSA-O</t>
  </si>
  <si>
    <t>InChI=1S/C10H19NO4/c1-5-10(14)15-8(6-9(12)13)7-11(2,3)4/h8H,5-7H2,1-4H3/p+1/t8-/m1/s1</t>
  </si>
  <si>
    <t>20064-19-1</t>
  </si>
  <si>
    <t>HMDB0000235</t>
  </si>
  <si>
    <t>18385</t>
  </si>
  <si>
    <t>1098</t>
  </si>
  <si>
    <t>1130</t>
  </si>
  <si>
    <t>CC1=C(CCO)SC=[N+]1CC1=CN=C(C)N=C1N</t>
  </si>
  <si>
    <t>JZRWCGZRTZMZEH-UHFFFAOYSA-N</t>
  </si>
  <si>
    <t>InChI=1S/C12H17N4OS/c1-8-11(3-4-17)18-7-16(8)6-10-5-14-9(2)15-12(10)13/h5,7,17H,3-4,6H2,1-2H3,(H2,13,14,15)/q+1</t>
  </si>
  <si>
    <t>70-16-6</t>
  </si>
  <si>
    <t>HMDB0000167</t>
  </si>
  <si>
    <t>16857</t>
  </si>
  <si>
    <t>6051</t>
  </si>
  <si>
    <t>6288</t>
  </si>
  <si>
    <t>C[C@@H](O)[C@H](N)C(O)=O</t>
  </si>
  <si>
    <t>AYFVYJQAPQTCCC-GBXIJSLDSA-N</t>
  </si>
  <si>
    <t>InChI=1S/C4H9NO3/c1-2(6)3(5)4(7)8/h2-3,6H,5H2,1H3,(H,7,8)/t2-,3+/m1/s1</t>
  </si>
  <si>
    <t>72-19-5</t>
  </si>
  <si>
    <t>HMDB0000289</t>
  </si>
  <si>
    <t>17775</t>
  </si>
  <si>
    <t>1142</t>
  </si>
  <si>
    <t>1175</t>
  </si>
  <si>
    <t>O=C1NC2=C(N1)C(=O)NC(=O)N2</t>
  </si>
  <si>
    <t>LEHOTFFKMJEONL-UHFFFAOYSA-N</t>
  </si>
  <si>
    <t>InChI=1S/C5H4N4O3/c10-3-1-2(7-4(11)6-1)8-5(12)9-3/h(H4,6,7,8,9,10,11,12)</t>
  </si>
  <si>
    <t>69-93-2</t>
  </si>
  <si>
    <t>HMDB0003331</t>
  </si>
  <si>
    <t>16020</t>
  </si>
  <si>
    <t>17216227</t>
  </si>
  <si>
    <t>27476</t>
  </si>
  <si>
    <t>CN1C=NC2=C(N=CN2[C@@H]2O[C@H](CO)[C@@H](O)[C@H]2O)C1=N</t>
  </si>
  <si>
    <t>GFYLSDSUCHVORB-IOSLPCCCSA-N</t>
  </si>
  <si>
    <t>InChI=1S/C11H15N5O4/c1-15-3-14-10-6(9(15)12)13-4-16(10)11-8(19)7(18)5(2-17)20-11/h3-5,7-8,11-12,17-19H,2H2,1H3/t5-,7-,8-,11-/m1/s1</t>
  </si>
  <si>
    <t>15763-06-1</t>
  </si>
  <si>
    <t>Alpha hydroxy acids and derivatives</t>
  </si>
  <si>
    <t>HMDB0000008</t>
  </si>
  <si>
    <t>50613</t>
  </si>
  <si>
    <t>389701</t>
  </si>
  <si>
    <t>440864</t>
  </si>
  <si>
    <t>CC[C@H](O)C(O)=O</t>
  </si>
  <si>
    <t>AFENDNXGAFYKQO-VKHMYHEASA-N</t>
  </si>
  <si>
    <t>InChI=1S/C4H8O3/c1-2-3(5)4(6)7/h3,5H,2H2,1H3,(H,6,7)/t3-/m0/s1</t>
  </si>
  <si>
    <t>3347-90-8</t>
  </si>
  <si>
    <t>Furanones</t>
  </si>
  <si>
    <t>HMDB0031306</t>
  </si>
  <si>
    <t/>
  </si>
  <si>
    <t>56569</t>
  </si>
  <si>
    <t>62835</t>
  </si>
  <si>
    <t>CC1OC(=O)C(O)=C1C</t>
  </si>
  <si>
    <t>UNYNVICDCJHOPO-UHFFFAOYSA-N</t>
  </si>
  <si>
    <t>InChI=1S/C6H8O3/c1-3-4(2)9-6(8)5(3)7/h4,7H,1-2H3</t>
  </si>
  <si>
    <t>28664-35-9</t>
  </si>
  <si>
    <t>Short-chain keto acids and derivatives</t>
  </si>
  <si>
    <t>HMDB0000491</t>
  </si>
  <si>
    <t>15614</t>
  </si>
  <si>
    <t>388419</t>
  </si>
  <si>
    <t>439286</t>
  </si>
  <si>
    <t>CC[C@H](C)C(=O)C(O)=O</t>
  </si>
  <si>
    <t>JVQYSWDUAOAHFM-BYPYZUCNSA-N</t>
  </si>
  <si>
    <t>InChI=1S/C6H10O3/c1-3-4(2)5(7)6(8)9/h4H,3H2,1-2H3,(H,8,9)/t4-/m0/s1</t>
  </si>
  <si>
    <t>24809-08-3</t>
  </si>
  <si>
    <t>Fatty acids and conjugates</t>
  </si>
  <si>
    <t>HMDB0000522</t>
  </si>
  <si>
    <t>37245</t>
  </si>
  <si>
    <t>1267861</t>
  </si>
  <si>
    <t>1551553</t>
  </si>
  <si>
    <t>C\C(CC(O)=O)=C/C(O)=O</t>
  </si>
  <si>
    <t>WKRBKYFIJPGYQC-DUXPYHPUSA-N</t>
  </si>
  <si>
    <t>InChI=1S/C6H8O4/c1-4(2-5(7)8)3-6(9)10/h2H,3H2,1H3,(H,7,8)(H,9,10)/b4-2+</t>
  </si>
  <si>
    <t>5746-90-7</t>
  </si>
  <si>
    <t>Amino acid derivative</t>
  </si>
  <si>
    <t>HMDB0000725</t>
  </si>
  <si>
    <t>18095</t>
  </si>
  <si>
    <t>5605</t>
  </si>
  <si>
    <t>5810</t>
  </si>
  <si>
    <t>O[C@H]1CN[C@@H](C1)C(O)=O</t>
  </si>
  <si>
    <t>PMMYEEVYMWASQN-DMTCNVIQSA-N</t>
  </si>
  <si>
    <t>InChI=1S/C5H9NO3/c7-3-1-4(5(8)9)6-2-3/h3-4,6-7H,1-2H2,(H,8,9)/t3-,4+/m1/s1</t>
  </si>
  <si>
    <t>51-35-4</t>
  </si>
  <si>
    <t>HMDB0000017</t>
  </si>
  <si>
    <t>17405</t>
  </si>
  <si>
    <t>6467</t>
  </si>
  <si>
    <t>6723</t>
  </si>
  <si>
    <t>CC1=NC=C(CO)C(C(O)=O)=C1O</t>
  </si>
  <si>
    <t>HXACOUQIXZGNBF-UHFFFAOYSA-N</t>
  </si>
  <si>
    <t>InChI=1S/C8H9NO4/c1-4-7(11)6(8(12)13)5(3-10)2-9-4/h2,10-11H,3H2,1H3,(H,12,13)</t>
  </si>
  <si>
    <t>82-82-6</t>
  </si>
  <si>
    <t>Tryptamines and derivatives</t>
  </si>
  <si>
    <t>HMDB0000472</t>
  </si>
  <si>
    <t>17780</t>
  </si>
  <si>
    <t>388413</t>
  </si>
  <si>
    <t>439280</t>
  </si>
  <si>
    <t>N[C@@H](CC1=CNC2=C1C=C(O)C=C2)C(O)=O</t>
  </si>
  <si>
    <t>LDCYZAJDBXYCGN-VIFPVBQESA-N</t>
  </si>
  <si>
    <t>InChI=1S/C11H12N2O3/c12-9(11(15)16)3-6-5-13-10-2-1-7(14)4-8(6)10/h1-2,4-5,9,13-14H,3,12H2,(H,15,16)/t9-/m0/s1</t>
  </si>
  <si>
    <t>4350-09-8</t>
  </si>
  <si>
    <t>NA</t>
  </si>
  <si>
    <t>83820</t>
  </si>
  <si>
    <t>92852</t>
  </si>
  <si>
    <t>CC1=CC2=C(C=C1)NC=C2CC(C(=O)O)N</t>
  </si>
  <si>
    <t>HUNCSWANZMJLPM-UHFFFAOYSA-N</t>
  </si>
  <si>
    <t>Nucleosides, nucleotides, and analogues</t>
  </si>
  <si>
    <t>HMDB0001178</t>
  </si>
  <si>
    <t>NC1=C2N=CN(C3OC(COP(O)(=O)OP(O)(=O)OCC4OC(O)C(O)C4O)C(O)C3O)C2=NC=N1</t>
  </si>
  <si>
    <t>SRNWOUGRCWSEMX-UHFFFAOYSA-N</t>
  </si>
  <si>
    <t>InChI=1S/C15H23N5O14P2/c16-12-7-13(18-3-17-12)20(4-19-7)14-10(23)8(21)5(32-14)1-30-35(26,27)34-36(28,29)31-2-6-9(22)11(24)15(25)33-6/h3-6,8-11,14-15,21-25H,1-2H2,(H,26,27)(H,28,29)(H2,16,17,18)</t>
  </si>
  <si>
    <t>20762-30-5</t>
  </si>
  <si>
    <t>HMDB0000448</t>
  </si>
  <si>
    <t>30832</t>
  </si>
  <si>
    <t>191</t>
  </si>
  <si>
    <t>196</t>
  </si>
  <si>
    <t>OC(=O)CCCCC(O)=O</t>
  </si>
  <si>
    <t>WNLRTRBMVRJNCN-UHFFFAOYSA-N</t>
  </si>
  <si>
    <t>InChI=1S/C6H10O4/c7-5(8)3-1-2-4-6(9)10/h1-4H2,(H,7,8)(H,9,10)</t>
  </si>
  <si>
    <t>124-04-9</t>
  </si>
  <si>
    <t>Amino acid (alpha)</t>
  </si>
  <si>
    <t>HMDB0000517</t>
  </si>
  <si>
    <t>16467</t>
  </si>
  <si>
    <t>6082</t>
  </si>
  <si>
    <t>6322</t>
  </si>
  <si>
    <t>N[C@@H](CCCNC(N)=N)C(O)=O</t>
  </si>
  <si>
    <t>ODKSFYDXXFIFQN-BYPYZUCNSA-N</t>
  </si>
  <si>
    <t>InChI=1S/C6H14N4O2/c7-4(5(11)12)2-1-3-10-6(8)9/h4H,1-3,7H2,(H,11,12)(H4,8,9,10)/t4-/m0/s1</t>
  </si>
  <si>
    <t>74-79-3</t>
  </si>
  <si>
    <t>HMDB0000191</t>
  </si>
  <si>
    <t>17053</t>
  </si>
  <si>
    <t>5745</t>
  </si>
  <si>
    <t>5960</t>
  </si>
  <si>
    <t>N[C@@H](CC(O)=O)C(O)=O</t>
  </si>
  <si>
    <t>CKLJMWTZIZZHCS-REOHCLBHSA-N</t>
  </si>
  <si>
    <t>InChI=1S/C4H7NO4/c5-2(4(8)9)1-3(6)7/h2H,1,5H2,(H,6,7)(H,8,9)/t2-/m0/s1</t>
  </si>
  <si>
    <t>56-84-8</t>
  </si>
  <si>
    <t>HMDB0000043</t>
  </si>
  <si>
    <t>41139</t>
  </si>
  <si>
    <t>243</t>
  </si>
  <si>
    <t>248</t>
  </si>
  <si>
    <t>C[N+](C)(C)CC(O)=O</t>
  </si>
  <si>
    <t>KWIUHFFTVRNATP-UHFFFAOYSA-O</t>
  </si>
  <si>
    <t>InChI=1S/C5H11NO2/c1-6(2,3)4-5(7)8/h4H2,1-3H3/p+1</t>
  </si>
  <si>
    <t>6915-17-9</t>
  </si>
  <si>
    <t>HMDB0002013</t>
  </si>
  <si>
    <t>21949</t>
  </si>
  <si>
    <t>184820</t>
  </si>
  <si>
    <t>213144</t>
  </si>
  <si>
    <t>CCCC(=O)O[C@H](CC([O-])=O)C[N+](C)(C)C</t>
  </si>
  <si>
    <t>QWYFHHGCZUCMBN-SECBINFHSA-N</t>
  </si>
  <si>
    <t>InChI=1S/C11H21NO4/c1-5-6-11(15)16-9(7-10(13)14)8-12(2,3)4/h9H,5-8H2,1-4H3/t9-/m1/s1</t>
  </si>
  <si>
    <t>25576-40-3</t>
  </si>
  <si>
    <t>HMDB0000904</t>
  </si>
  <si>
    <t>16349</t>
  </si>
  <si>
    <t>9367</t>
  </si>
  <si>
    <t>9750</t>
  </si>
  <si>
    <t>N[C@@H](CCCNC(N)=O)C(O)=O</t>
  </si>
  <si>
    <t>RHGKLRLOHDJJDR-BYPYZUCNSA-N</t>
  </si>
  <si>
    <t>InChI=1S/C6H13N3O3/c7-4(5(10)11)2-1-3-9-6(8)12/h4H,1-3,7H2,(H,10,11)(H3,8,9,12)/t4-/m0/s1</t>
  </si>
  <si>
    <t>372-75-8</t>
  </si>
  <si>
    <t>HMDB0000562</t>
  </si>
  <si>
    <t>16737</t>
  </si>
  <si>
    <t>568</t>
  </si>
  <si>
    <t>588</t>
  </si>
  <si>
    <t>CN1CC(=O)NC1=N</t>
  </si>
  <si>
    <t>DDRJAANPRJIHGJ-UHFFFAOYSA-N</t>
  </si>
  <si>
    <t>InChI=1S/C4H7N3O/c1-7-2-3(8)6-4(7)5/h2H2,1H3,(H2,5,6,8)</t>
  </si>
  <si>
    <t>60-27-5</t>
  </si>
  <si>
    <t>HMDB0000089</t>
  </si>
  <si>
    <t>17562</t>
  </si>
  <si>
    <t>5940</t>
  </si>
  <si>
    <t>6175</t>
  </si>
  <si>
    <t>NC1=NC(=O)N(C=C1)[C@@H]1O[C@H](CO)[C@@H](O)[C@H]1O</t>
  </si>
  <si>
    <t>UHDGCWIWMRVCDJ-XVFCMESISA-N</t>
  </si>
  <si>
    <t>InChI=1S/C9H13N3O5/c10-5-1-2-12(9(16)11-5)8-7(15)6(14)4(3-13)17-8/h1-2,4,6-8,13-15H,3H2,(H2,10,11,16)/t4-,6-,7-,8-/m1/s1</t>
  </si>
  <si>
    <t>65-46-3</t>
  </si>
  <si>
    <t>Pyrimidines and pyrimidine derivatives</t>
  </si>
  <si>
    <t>HMDB0000630</t>
  </si>
  <si>
    <t>16040</t>
  </si>
  <si>
    <t>577</t>
  </si>
  <si>
    <t>597</t>
  </si>
  <si>
    <t>NC1=CC=NC(=O)N1</t>
  </si>
  <si>
    <t>OPTASPLRGRRNAP-UHFFFAOYSA-N</t>
  </si>
  <si>
    <t>InChI=1S/C4H5N3O/c5-3-1-2-6-4(8)7-3/h1-2H,(H3,5,6,7,8)</t>
  </si>
  <si>
    <t>71-30-7</t>
  </si>
  <si>
    <t>Carbohydrates and carbohydrate conjugates</t>
  </si>
  <si>
    <t>HMDB0000122</t>
  </si>
  <si>
    <t>15903</t>
  </si>
  <si>
    <t>58238</t>
  </si>
  <si>
    <t>64689</t>
  </si>
  <si>
    <t>OC[C@H]1O[C@@H](O)[C@H](O)[C@@H](O)[C@@H]1O</t>
  </si>
  <si>
    <t>WQZGKKKJIJFFOK-VFUOTHLCSA-N</t>
  </si>
  <si>
    <t>InChI=1S/C6H12O6/c7-1-2-3(8)4(9)5(10)6(11)12-2/h2-11H,1H2/t2-,3-,4+,5-,6-/m1/s1</t>
  </si>
  <si>
    <t>492-61-5</t>
  </si>
  <si>
    <t>HMDB0000641</t>
  </si>
  <si>
    <t>18050</t>
  </si>
  <si>
    <t>5746</t>
  </si>
  <si>
    <t>5961</t>
  </si>
  <si>
    <t>N[C@@H](CCC(N)=O)C(O)=O</t>
  </si>
  <si>
    <t>ZDXPYRJPNDTMRX-VKHMYHEASA-N</t>
  </si>
  <si>
    <t>InChI=1S/C5H10N2O3/c6-3(5(9)10)1-2-4(7)8/h3H,1-2,6H2,(H2,7,8)(H,9,10)/t3-/m0/s1</t>
  </si>
  <si>
    <t>56-85-9</t>
  </si>
  <si>
    <t>HMDB0000133</t>
  </si>
  <si>
    <t>16750</t>
  </si>
  <si>
    <t>6544</t>
  </si>
  <si>
    <t>6802</t>
  </si>
  <si>
    <t>NC1=NC2=C(N=CN2[C@@H]2O[C@H](CO)[C@@H](O)[C@H]2O)C(=O)N1</t>
  </si>
  <si>
    <t>NYHBQMYGNKIUIF-UUOKFMHZSA-N</t>
  </si>
  <si>
    <t>InChI=1S/C10H13N5O5/c11-10-13-7-4(8(19)14-10)12-2-15(7)9-6(18)5(17)3(1-16)20-9/h2-3,5-6,9,16-18H,1H2,(H3,11,13,14,19)/t3-,5-,6-,9-/m1/s1</t>
  </si>
  <si>
    <t>118-00-3</t>
  </si>
  <si>
    <t>HMDB0000670</t>
  </si>
  <si>
    <t>27747</t>
  </si>
  <si>
    <t>8732</t>
  </si>
  <si>
    <t>9085</t>
  </si>
  <si>
    <t>N[C@@H](CCCCNC(N)=N)C(O)=O</t>
  </si>
  <si>
    <t>QUOGESRFPZDMMT-YFKPBYRVSA-N</t>
  </si>
  <si>
    <t>InChI=1S/C7H16N4O2/c8-5(6(12)13)3-1-2-4-11-7(9)10/h5H,1-4,8H2,(H,12,13)(H4,9,10,11)/t5-/m0/s1</t>
  </si>
  <si>
    <t>156-86-5</t>
  </si>
  <si>
    <t>Purine ribonucleotides</t>
  </si>
  <si>
    <t>HMDB0000175</t>
  </si>
  <si>
    <t>17202</t>
  </si>
  <si>
    <t>8264</t>
  </si>
  <si>
    <t>8582</t>
  </si>
  <si>
    <t>O[C@@H]1[C@@H](COP(O)(O)=O)O[C@H]([C@@H]1O)N1C=NC2=C1N=CNC2=O</t>
  </si>
  <si>
    <t>GRSZFWQUAKGDAV-KQYNXXCUSA-N</t>
  </si>
  <si>
    <t>InChI=1S/C10H13N4O8P/c15-6-4(1-21-23(18,19)20)22-10(7(6)16)14-3-13-5-8(14)11-2-12-9(5)17/h2-4,6-7,10,15-16H,1H2,(H,11,12,17)(H2,18,19,20)/t4-,6-,7-,10-/m1/s1</t>
  </si>
  <si>
    <t>131-99-7</t>
  </si>
  <si>
    <t>Indolyl carboxylic acids and derivatives</t>
  </si>
  <si>
    <t>HMDB0000197</t>
  </si>
  <si>
    <t>16411</t>
  </si>
  <si>
    <t>780</t>
  </si>
  <si>
    <t>802</t>
  </si>
  <si>
    <t>OC(=O)CC1=CNC2=C1C=CC=C2</t>
  </si>
  <si>
    <t>SEOVTRFCIGRIMH-UHFFFAOYSA-N</t>
  </si>
  <si>
    <t>InChI=1S/C10H9NO2/c12-10(13)5-7-6-11-9-4-2-1-3-8(7)9/h1-4,6,11H,5H2,(H,12,13)</t>
  </si>
  <si>
    <t>87-51-4</t>
  </si>
  <si>
    <t>Indoles</t>
  </si>
  <si>
    <t>HMDB0029737</t>
  </si>
  <si>
    <t>28238</t>
  </si>
  <si>
    <t>9838</t>
  </si>
  <si>
    <t>10256</t>
  </si>
  <si>
    <t>O=CC1=CNC2=C1C=CC=C2</t>
  </si>
  <si>
    <t>OLNJUISKUQQNIM-UHFFFAOYSA-N</t>
  </si>
  <si>
    <t>InChI=1S/C9H7NO/c11-6-7-5-10-9-4-2-1-3-8(7)9/h1-6,10H</t>
  </si>
  <si>
    <t>487-89-8</t>
  </si>
  <si>
    <t>HMDB0000190</t>
  </si>
  <si>
    <t>422</t>
  </si>
  <si>
    <t>96860</t>
  </si>
  <si>
    <t>107689</t>
  </si>
  <si>
    <t>C[C@H](O)C(O)=O</t>
  </si>
  <si>
    <t>JVTAAEKCZFNVCJ-REOHCLBHSA-N</t>
  </si>
  <si>
    <t>InChI=1S/C3H6O3/c1-2(4)3(5)6/h2,4H,1H3,(H,5,6)/t2-/m0/s1</t>
  </si>
  <si>
    <t>79-33-4</t>
  </si>
  <si>
    <t>HMDB0028922</t>
  </si>
  <si>
    <t>73527</t>
  </si>
  <si>
    <t>73739</t>
  </si>
  <si>
    <t>81721</t>
  </si>
  <si>
    <t>CC(C)C[C@H](N)C(=O)N[C@@H](C)C(O)=O</t>
  </si>
  <si>
    <t>HSQGMTRYSIHDAC-BQBZGAKWSA-N</t>
  </si>
  <si>
    <t>InChI=1S/C9H18N2O3/c1-5(2)4-7(10)8(12)11-6(3)9(13)14/h5-7H,4,10H2,1-3H3,(H,11,12)(H,13,14)/t6-,7-/m0/s1</t>
  </si>
  <si>
    <t>7298-84-2</t>
  </si>
  <si>
    <t>HMDB0000182</t>
  </si>
  <si>
    <t>18019</t>
  </si>
  <si>
    <t>5747</t>
  </si>
  <si>
    <t>5962</t>
  </si>
  <si>
    <t>NCCCC[C@H](N)C(O)=O</t>
  </si>
  <si>
    <t>KDXKERNSBIXSRK-YFKPBYRVSA-N</t>
  </si>
  <si>
    <t>InChI=1S/C6H14N2O2/c7-4-2-1-3-5(8)6(9)10/h5H,1-4,7-8H2,(H,9,10)/t5-/m0/s1</t>
  </si>
  <si>
    <t>56-87-1</t>
  </si>
  <si>
    <t>HMDB0000156</t>
  </si>
  <si>
    <t>30797</t>
  </si>
  <si>
    <t>193317</t>
  </si>
  <si>
    <t>222656</t>
  </si>
  <si>
    <t>O[C@@H](CC(O)=O)C(O)=O</t>
  </si>
  <si>
    <t>BJEPYKJPYRNKOW-REOHCLBHSA-N</t>
  </si>
  <si>
    <t>InChI=1S/C4H6O5/c5-2(4(8)9)1-3(6)7/h2,5H,1H2,(H,6,7)(H,8,9)/t2-/m0/s1</t>
  </si>
  <si>
    <t>97-67-6</t>
  </si>
  <si>
    <t>HMDB0003357</t>
  </si>
  <si>
    <t>16543</t>
  </si>
  <si>
    <t>388369</t>
  </si>
  <si>
    <t>439232</t>
  </si>
  <si>
    <t>CC(=O)N[C@@H](CCCN)C(O)=O</t>
  </si>
  <si>
    <t>JRLGPAXAGHMNOL-LURJTMIESA-N</t>
  </si>
  <si>
    <t>InChI=1S/C7H14N2O3/c1-5(10)9-6(7(11)12)3-2-4-8/h6H,2-4,8H2,1H3,(H,9,10)(H,11,12)/t6-/m0/s1</t>
  </si>
  <si>
    <t>6205-08-9</t>
  </si>
  <si>
    <t>Nicotinamides</t>
  </si>
  <si>
    <t>HMDB00855</t>
  </si>
  <si>
    <t>NC(=O)C1=C[N+](=CC=C1)[C@@H]1O[C@H](CO)[C@@H](O)[C@H]1O</t>
  </si>
  <si>
    <t xml:space="preserve">	JLEBZPBDRKPWTD-TURQNECASA-O</t>
  </si>
  <si>
    <t>InChI=1S/C11H14N2O5/c12-10(17)6-2-1-3-13(4-6)11-9(16)8(15)7(5-14)18-11/h1-4,7-9,11,14-16H,5H2,(H-,12,17)/p+1/t7-,8-,9-,11-/m1/s1</t>
  </si>
  <si>
    <t>1341-23-7</t>
  </si>
  <si>
    <t>HMDB0000791</t>
  </si>
  <si>
    <t>18102</t>
  </si>
  <si>
    <t>10128115</t>
  </si>
  <si>
    <t>11953814</t>
  </si>
  <si>
    <t>CCCCCCCC(=O)O[C@H](CC(O)=O)C[N+](C)(C)C</t>
  </si>
  <si>
    <t>CXTATJFJDMJMIY-CYBMUJFWSA-O</t>
  </si>
  <si>
    <t>InChI=1S/C15H29NO4/c1-5-6-7-8-9-10-15(19)20-13(11-14(17)18)12-16(2,3)4/h13H,5-12H2,1-4H3/p+1/t13-/m1/s1</t>
  </si>
  <si>
    <t>25243-95-2</t>
  </si>
  <si>
    <t>HMDB0000214</t>
  </si>
  <si>
    <t>15729</t>
  </si>
  <si>
    <t>6026</t>
  </si>
  <si>
    <t>6262</t>
  </si>
  <si>
    <t>NCCC[C@H](N)C(O)=O</t>
  </si>
  <si>
    <t>AHLPHDHHMVZTML-BYPYZUCNSA-N</t>
  </si>
  <si>
    <t>InChI=1S/C5H12N2O2/c6-3-1-2-4(7)5(8)9/h4H,1-3,6-7H2,(H,8,9)/t4-/m0/s1</t>
  </si>
  <si>
    <t>3184-13-2</t>
  </si>
  <si>
    <t>Amino acid (N-acyl)</t>
  </si>
  <si>
    <t>HMDB0006344</t>
  </si>
  <si>
    <t>17884</t>
  </si>
  <si>
    <t>83292</t>
  </si>
  <si>
    <t>92258</t>
  </si>
  <si>
    <t>NC(=O)CC[C@H](NC(=O)CC1=CC=CC=C1)C(O)=O</t>
  </si>
  <si>
    <t>JFLIEFSWGNOPJJ-JTQLQIEISA-N</t>
  </si>
  <si>
    <t>InChI=1S/C13H16N2O4/c14-11(16)7-6-10(13(18)19)15-12(17)8-9-4-2-1-3-5-9/h1-5,10H,6-8H2,(H2,14,16)(H,15,17)(H,18,19)/t10-/m0/s1</t>
  </si>
  <si>
    <t>28047-15-6</t>
  </si>
  <si>
    <t>HMDB0000162</t>
  </si>
  <si>
    <t>17203</t>
  </si>
  <si>
    <t>128566</t>
  </si>
  <si>
    <t>145742</t>
  </si>
  <si>
    <t>OC(=O)[C@@H]1CCCN1</t>
  </si>
  <si>
    <t>ONIBWKKTOPOVIA-BYPYZUCNSA-N</t>
  </si>
  <si>
    <t>InChI=1S/C5H9NO2/c7-5(8)4-2-1-3-6-4/h4,6H,1-3H2,(H,7,8)/t4-/m0/s1</t>
  </si>
  <si>
    <t>147-85-3</t>
  </si>
  <si>
    <t>HMDB0000267</t>
  </si>
  <si>
    <t>18183</t>
  </si>
  <si>
    <t>7127</t>
  </si>
  <si>
    <t>7405</t>
  </si>
  <si>
    <t>OC(=O)[C@@H]1CCC(=O)N1</t>
  </si>
  <si>
    <t>ODHCTXKNWHHXJC-VKHMYHEASA-N</t>
  </si>
  <si>
    <t>InChI=1S/C5H7NO3/c7-4-2-1-3(6-4)5(8)9/h3H,1-2H2,(H,6,7)(H,8,9)/t3-/m0/s1</t>
  </si>
  <si>
    <t>98-79-3</t>
  </si>
  <si>
    <t>HMDB0000187</t>
  </si>
  <si>
    <t>17115</t>
  </si>
  <si>
    <t>5736</t>
  </si>
  <si>
    <t>5951</t>
  </si>
  <si>
    <t>N[C@@H](CO)C(O)=O</t>
  </si>
  <si>
    <t>MTCFGRXMJLQNBG-REOHCLBHSA-N</t>
  </si>
  <si>
    <t>InChI=1S/C3H7NO3/c4-2(1-5)3(6)7/h2,5H,1,4H2,(H,6,7)/t2-/m0/s1</t>
  </si>
  <si>
    <t>56-45-1</t>
  </si>
  <si>
    <t>HMDB0000893</t>
  </si>
  <si>
    <t>9300</t>
  </si>
  <si>
    <t>10025</t>
  </si>
  <si>
    <t>10457</t>
  </si>
  <si>
    <t>OC(=O)CCCCCCC(O)=O</t>
  </si>
  <si>
    <t>TYFQFVWCELRYAO-UHFFFAOYSA-N</t>
  </si>
  <si>
    <t>InChI=1S/C8H14O4/c9-7(10)5-3-1-2-4-6-8(11)12/h1-6H2,(H,9,10)(H,11,12)</t>
  </si>
  <si>
    <t>505-48-6</t>
  </si>
  <si>
    <t>Organosulfonic acids and derivatives</t>
  </si>
  <si>
    <t>HMDB0000251</t>
  </si>
  <si>
    <t>15891</t>
  </si>
  <si>
    <t>1091</t>
  </si>
  <si>
    <t>1123</t>
  </si>
  <si>
    <t>NCCS(O)(=O)=O</t>
  </si>
  <si>
    <t>XOAAWQZATWQOTB-UHFFFAOYSA-N</t>
  </si>
  <si>
    <t>InChI=1S/C2H7NO3S/c3-1-2-7(4,5)6/h1-3H2,(H,4,5,6)</t>
  </si>
  <si>
    <t>107-35-7</t>
  </si>
  <si>
    <t>Carbonyl compounds</t>
  </si>
  <si>
    <t>HMDB0013809</t>
  </si>
  <si>
    <t>61725</t>
  </si>
  <si>
    <t>16014</t>
  </si>
  <si>
    <t>16900</t>
  </si>
  <si>
    <t>[H]C(=O)C([H])=C([H])C([H])([H])C([H])([H])C([H])([H])C([H])([H])C([H])([H])[H]</t>
  </si>
  <si>
    <t>LVBXEMGDVWVTGY-UHFFFAOYSA-N</t>
  </si>
  <si>
    <t>InChI=1S/C8H14O/c1-2-3-4-5-6-7-8-9/h6-8H,2-5H2,1H3</t>
  </si>
  <si>
    <t>2548-87-0</t>
  </si>
  <si>
    <t>HMDB0000929</t>
  </si>
  <si>
    <t>16828</t>
  </si>
  <si>
    <t>6066</t>
  </si>
  <si>
    <t>6305</t>
  </si>
  <si>
    <t>N[C@@H](CC1=CNC2=C1C=CC=C2)C(O)=O</t>
  </si>
  <si>
    <t>QIVBCDIJIAJPQS-VIFPVBQESA-N</t>
  </si>
  <si>
    <t>InChI=1S/C11H12N2O2/c12-9(11(14)15)5-7-6-13-10-4-2-1-3-8(7)10/h1-4,6,9,13H,5,12H2,(H,14,15)/t9-/m0/s1</t>
  </si>
  <si>
    <t>73-22-3</t>
  </si>
  <si>
    <t>HMDB0000158</t>
  </si>
  <si>
    <t>17895</t>
  </si>
  <si>
    <t>5833</t>
  </si>
  <si>
    <t>6057</t>
  </si>
  <si>
    <t>N[C@@H](CC1=CC=C(O)C=C1)C(O)=O</t>
  </si>
  <si>
    <t>OUYCCCASQSFEME-QMMMGPOBSA-N</t>
  </si>
  <si>
    <t>InChI=1S/C9H11NO3/c10-8(9(12)13)5-6-1-3-7(11)4-2-6/h1-4,8,11H,5,10H2,(H,12,13)/t8-/m0/s1</t>
  </si>
  <si>
    <t>60-18-4</t>
  </si>
  <si>
    <t>Pyrimidine ribonucleotides</t>
  </si>
  <si>
    <t>HMDB0000288</t>
  </si>
  <si>
    <t>16695</t>
  </si>
  <si>
    <t>5808</t>
  </si>
  <si>
    <t>6030</t>
  </si>
  <si>
    <t>O[C@H]1[C@@H](O)[C@@H](O[C@@H]1COP(O)(O)=O)N1C=CC(=O)NC1=O</t>
  </si>
  <si>
    <t>DJJCXFVJDGTHFX-XVFCMESISA-N</t>
  </si>
  <si>
    <t>InChI=1S/C9H13N2O9P/c12-5-1-2-11(9(15)10-5)8-7(14)6(13)4(20-8)3-19-21(16,17)18/h1-2,4,6-8,13-14H,3H2,(H,10,12,15)(H2,16,17,18)/t4-,6-,7-,8-/m1/s1</t>
  </si>
  <si>
    <t>58-97-9</t>
  </si>
  <si>
    <t>HMDB0000300</t>
  </si>
  <si>
    <t>17568</t>
  </si>
  <si>
    <t>1141</t>
  </si>
  <si>
    <t>1174</t>
  </si>
  <si>
    <t>O=C1NC=CC(=O)N1</t>
  </si>
  <si>
    <t>ISAKRJDGNUQOIC-UHFFFAOYSA-N</t>
  </si>
  <si>
    <t>InChI=1S/C4H4N2O2/c7-3-1-2-5-4(8)6-3/h1-2H,(H2,5,6,7,8)</t>
  </si>
  <si>
    <t>66-22-8</t>
  </si>
  <si>
    <t>HMDB0000296</t>
  </si>
  <si>
    <t>16704</t>
  </si>
  <si>
    <t>5807</t>
  </si>
  <si>
    <t>6029</t>
  </si>
  <si>
    <t>OC[C@H]1O[C@H]([C@H](O)[C@@H]1O)N1C=CC(=O)NC1=O</t>
  </si>
  <si>
    <t>DRTQHJPVMGBUCF-XVFCMESISA-N</t>
  </si>
  <si>
    <t>InChI=1S/C9H12N2O6/c12-3-4-6(14)7(15)8(17-4)11-2-1-5(13)10-9(11)16/h1-2,4,6-8,12,14-15H,3H2,(H,10,13,16)/t4-,6-,7-,8-/m1/s1</t>
  </si>
  <si>
    <t>58-96-8</t>
  </si>
  <si>
    <t>Methoxyphenols</t>
  </si>
  <si>
    <t>HMDB0032012</t>
  </si>
  <si>
    <t>18353</t>
  </si>
  <si>
    <t>56139</t>
  </si>
  <si>
    <t>62348</t>
  </si>
  <si>
    <t>COC1=C(O)C=CC(CO)=C1</t>
  </si>
  <si>
    <t>ZENOXNGFMSCLLL-UHFFFAOYSA-N</t>
  </si>
  <si>
    <t>InChI=1S/C8H10O3/c1-11-8-4-6(5-9)2-3-7(8)10/h2-4,9-10H,5H2,1H3</t>
  </si>
  <si>
    <t>498-00-0</t>
  </si>
  <si>
    <t>HMDB0000292</t>
  </si>
  <si>
    <t>17712</t>
  </si>
  <si>
    <t>1151</t>
  </si>
  <si>
    <t>1188</t>
  </si>
  <si>
    <t>O=C1NC2=C(NC=N2)C(=O)N1</t>
  </si>
  <si>
    <t>LRFVTYWOQMYALW-UHFFFAOYSA-N</t>
  </si>
  <si>
    <t>InChI=1S/C5H4N4O2/c10-4-2-3(7-1-6-2)8-5(11)9-4/h1H,(H3,6,7,8,9,10,11)</t>
  </si>
  <si>
    <t>69-89-6</t>
  </si>
  <si>
    <t>W01</t>
  </si>
  <si>
    <t>W02</t>
  </si>
  <si>
    <t>W06</t>
  </si>
  <si>
    <t>W08</t>
  </si>
  <si>
    <t>W15</t>
  </si>
  <si>
    <t>W16</t>
  </si>
  <si>
    <t>W21</t>
  </si>
  <si>
    <t>W25</t>
  </si>
  <si>
    <t>W28</t>
  </si>
  <si>
    <t>W29</t>
  </si>
  <si>
    <t>W35</t>
  </si>
  <si>
    <t>W42</t>
  </si>
  <si>
    <t>W43</t>
  </si>
  <si>
    <t>W45</t>
  </si>
  <si>
    <t>W48</t>
  </si>
  <si>
    <t>W51</t>
  </si>
  <si>
    <t>W55</t>
  </si>
  <si>
    <t>W59</t>
  </si>
  <si>
    <t>W60</t>
  </si>
  <si>
    <t>W61</t>
  </si>
  <si>
    <t>W63</t>
  </si>
  <si>
    <t>W67</t>
  </si>
  <si>
    <t>W75</t>
  </si>
  <si>
    <t>W76</t>
  </si>
  <si>
    <t>Treatment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</si>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</sst>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rgb="FFFFFFFF"/>
      <name val="Calibri"/>
      <family val="2"/>
      <scheme val="minor"/>
    </font>
    <font>
      <i/>
      <sz val="9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D7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7">
    <dxf>
      <numFmt numFmtId="166" formatCode="#.00E+00"/>
    </dxf>
    <dxf>
      <font>
        <color rgb="FF000000"/>
      </font>
      <numFmt numFmtId="166" formatCode="#.00E+00"/>
      <fill>
        <patternFill>
          <bgColor rgb="FF30A19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  <dxf>
      <font>
        <color theme="1" tint="0.24994659260841701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73984F-F129-484C-B7F0-6F231067B9ED}" name="Table1" displayName="Table1" ref="A1:I83" totalsRowShown="0">
  <autoFilter ref="A1:I83" xr:uid="{00000000-0009-0000-0100-000001000000}"/>
  <sortState xmlns:xlrd2="http://schemas.microsoft.com/office/spreadsheetml/2017/richdata2" ref="A2:I83">
    <sortCondition ref="I1:I83"/>
  </sortState>
  <tableColumns count="9">
    <tableColumn id="1" xr3:uid="{67E6F2A3-0870-4245-A045-04C61559F542}" name="Name"/>
    <tableColumn id="2" xr3:uid="{BE143F42-ACBF-4E67-814D-180D616A19FD}" name="Compound ID"/>
    <tableColumn id="3" xr3:uid="{7202FE44-F348-44AD-9E4C-474832E80323}" name="DP"/>
    <tableColumn id="4" xr3:uid="{7779EF20-60DA-4E2E-B82C-4AF0C80C00DF}" name="Relative precision (%)"/>
    <tableColumn id="5" xr3:uid="{47C6050A-66B8-47E3-B16D-8CF821160EF1}" name="RT (min)"/>
    <tableColumn id="6" xr3:uid="{148D1FD7-95DD-4B93-B2F1-80401B66E956}" name="Molecular weight"/>
    <tableColumn id="7" xr3:uid="{31E0406A-0743-4277-911F-5FC4AEF1876E}" name="Formula"/>
    <tableColumn id="8" xr3:uid="{B7C18CA7-9D40-43B2-B6E3-68E2FA8918FB}" name="Annotation level"/>
    <tableColumn id="9" xr3:uid="{790A350E-CD80-4F03-90ED-21B32BC6F031}" name="Control / Treatment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46A4A66-975D-4871-A0F0-A04F7CEE06BF}" name="Table13" displayName="Table13" ref="A1:I83" totalsRowShown="0">
  <autoFilter ref="A1:I83" xr:uid="{00000000-0009-0000-0100-000001000000}"/>
  <tableColumns count="9">
    <tableColumn id="1" xr3:uid="{3EB172EF-DC97-4454-8585-FB19788E71CC}" name="Name"/>
    <tableColumn id="2" xr3:uid="{8C7F2326-408D-4694-B977-6B9D55A87E3B}" name="Compound ID"/>
    <tableColumn id="3" xr3:uid="{02B75448-0F35-4ADF-9A49-BBCCEC75FF3C}" name="DP"/>
    <tableColumn id="4" xr3:uid="{25DFFAD3-AC99-4124-B7D5-03A9F99A06C6}" name="Relative precision (%)"/>
    <tableColumn id="5" xr3:uid="{4456C365-8C6B-478F-A44F-CE101DA27F11}" name="RT (min)"/>
    <tableColumn id="6" xr3:uid="{AC2E0FE6-0051-44CA-BA9D-F474C7FDB652}" name="Molecular weight"/>
    <tableColumn id="7" xr3:uid="{88391875-56C5-4D9F-A0D7-22428B5AFB1C}" name="Formula"/>
    <tableColumn id="8" xr3:uid="{6819AFFB-236C-4EEE-9187-1E83934FFD8B}" name="Annotation level"/>
    <tableColumn id="9" xr3:uid="{4C6B580A-C148-493E-B67C-7377F1D6CFEC}" name="Control Vs Treatment"/>
  </tableColumns>
  <tableStyleInfo name="TableStyleLigth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A6D5-F402-41E5-B977-1FFC66E4C0D9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AD6A-2796-4325-8725-5ED20A31943E}">
  <dimension ref="A1:BV42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15.83203125" style="26" customWidth="1"/>
    <col min="2" max="4083" width="15.83203125" customWidth="1"/>
  </cols>
  <sheetData>
    <row r="1" spans="1:74" s="1" customFormat="1" x14ac:dyDescent="0.2">
      <c r="B1" s="1" t="s">
        <v>19</v>
      </c>
      <c r="C1" s="1" t="s">
        <v>23</v>
      </c>
      <c r="D1" s="1" t="s">
        <v>27</v>
      </c>
      <c r="E1" s="1" t="s">
        <v>31</v>
      </c>
      <c r="F1" s="1" t="s">
        <v>35</v>
      </c>
      <c r="G1" s="1" t="s">
        <v>39</v>
      </c>
      <c r="H1" s="1" t="s">
        <v>43</v>
      </c>
      <c r="I1" s="1" t="s">
        <v>47</v>
      </c>
      <c r="J1" s="1" t="s">
        <v>51</v>
      </c>
      <c r="K1" s="1" t="s">
        <v>55</v>
      </c>
      <c r="L1" s="1" t="s">
        <v>63</v>
      </c>
      <c r="M1" s="1" t="s">
        <v>67</v>
      </c>
      <c r="N1" s="1" t="s">
        <v>75</v>
      </c>
      <c r="O1" s="1" t="s">
        <v>79</v>
      </c>
      <c r="P1" s="1" t="s">
        <v>83</v>
      </c>
      <c r="Q1" s="1" t="s">
        <v>87</v>
      </c>
      <c r="R1" s="1" t="s">
        <v>90</v>
      </c>
      <c r="S1" s="1" t="s">
        <v>94</v>
      </c>
      <c r="T1" s="1" t="s">
        <v>98</v>
      </c>
      <c r="U1" s="1" t="s">
        <v>102</v>
      </c>
      <c r="V1" s="1" t="s">
        <v>106</v>
      </c>
      <c r="W1" s="1" t="s">
        <v>110</v>
      </c>
      <c r="X1" s="1" t="s">
        <v>114</v>
      </c>
      <c r="Y1" s="1" t="s">
        <v>118</v>
      </c>
      <c r="Z1" s="1" t="s">
        <v>122</v>
      </c>
      <c r="AA1" s="1" t="s">
        <v>126</v>
      </c>
      <c r="AB1" s="1" t="s">
        <v>133</v>
      </c>
      <c r="AC1" s="1" t="s">
        <v>137</v>
      </c>
      <c r="AD1" s="1" t="s">
        <v>141</v>
      </c>
      <c r="AE1" s="1" t="s">
        <v>145</v>
      </c>
      <c r="AF1" s="1" t="s">
        <v>149</v>
      </c>
      <c r="AG1" s="1" t="s">
        <v>154</v>
      </c>
      <c r="AH1" s="1" t="s">
        <v>158</v>
      </c>
      <c r="AI1" s="1" t="s">
        <v>162</v>
      </c>
      <c r="AJ1" s="1" t="s">
        <v>174</v>
      </c>
      <c r="AK1" s="1" t="s">
        <v>182</v>
      </c>
      <c r="AL1" s="1" t="s">
        <v>186</v>
      </c>
      <c r="AM1" s="1" t="s">
        <v>190</v>
      </c>
      <c r="AN1" s="1" t="s">
        <v>194</v>
      </c>
      <c r="AO1" s="1" t="s">
        <v>198</v>
      </c>
      <c r="AP1" s="1" t="s">
        <v>202</v>
      </c>
      <c r="AQ1" s="1" t="s">
        <v>206</v>
      </c>
      <c r="AR1" s="1" t="s">
        <v>210</v>
      </c>
      <c r="AS1" s="1" t="s">
        <v>214</v>
      </c>
      <c r="AT1" s="1" t="s">
        <v>218</v>
      </c>
      <c r="AU1" s="1" t="s">
        <v>222</v>
      </c>
      <c r="AV1" s="1" t="s">
        <v>230</v>
      </c>
      <c r="AW1" s="1" t="s">
        <v>234</v>
      </c>
      <c r="AX1" s="1" t="s">
        <v>238</v>
      </c>
      <c r="AY1" s="1" t="s">
        <v>246</v>
      </c>
      <c r="AZ1" s="1" t="s">
        <v>250</v>
      </c>
      <c r="BA1" s="1" t="s">
        <v>254</v>
      </c>
      <c r="BB1" s="1" t="s">
        <v>258</v>
      </c>
      <c r="BC1" s="1" t="s">
        <v>262</v>
      </c>
      <c r="BD1" s="1" t="s">
        <v>266</v>
      </c>
      <c r="BE1" s="1" t="s">
        <v>270</v>
      </c>
      <c r="BF1" s="1" t="s">
        <v>274</v>
      </c>
      <c r="BG1" s="1" t="s">
        <v>278</v>
      </c>
      <c r="BH1" s="1" t="s">
        <v>282</v>
      </c>
      <c r="BI1" s="1" t="s">
        <v>286</v>
      </c>
      <c r="BJ1" s="1" t="s">
        <v>290</v>
      </c>
      <c r="BK1" s="1" t="s">
        <v>294</v>
      </c>
      <c r="BL1" s="1" t="s">
        <v>298</v>
      </c>
      <c r="BM1" s="1" t="s">
        <v>302</v>
      </c>
      <c r="BN1" s="1" t="s">
        <v>306</v>
      </c>
      <c r="BO1" s="1" t="s">
        <v>310</v>
      </c>
      <c r="BP1" s="1" t="s">
        <v>318</v>
      </c>
      <c r="BQ1" s="1" t="s">
        <v>322</v>
      </c>
      <c r="BR1" s="1" t="s">
        <v>326</v>
      </c>
      <c r="BS1" s="1" t="s">
        <v>330</v>
      </c>
      <c r="BT1" s="1" t="s">
        <v>334</v>
      </c>
      <c r="BU1" s="1" t="s">
        <v>338</v>
      </c>
      <c r="BV1" s="1" t="s">
        <v>342</v>
      </c>
    </row>
    <row r="2" spans="1:74" x14ac:dyDescent="0.2">
      <c r="A2" s="26" t="s">
        <v>1460</v>
      </c>
      <c r="B2" s="8">
        <v>3237.20677974707</v>
      </c>
      <c r="C2" s="8">
        <v>10358</v>
      </c>
      <c r="D2" s="8">
        <v>42691</v>
      </c>
      <c r="E2" s="8">
        <v>611645.66639913397</v>
      </c>
      <c r="F2" s="8">
        <v>33654.173961559798</v>
      </c>
      <c r="G2" s="8">
        <v>43964.033559839103</v>
      </c>
      <c r="H2" s="8">
        <v>11563.443675018199</v>
      </c>
      <c r="I2" s="8">
        <v>181105.207937795</v>
      </c>
      <c r="J2" s="8">
        <v>6938.6596169311697</v>
      </c>
      <c r="K2" s="8">
        <v>762827.54364345805</v>
      </c>
      <c r="L2" s="8">
        <v>240803.178771304</v>
      </c>
      <c r="M2" s="8">
        <v>61064.270184937501</v>
      </c>
      <c r="N2" s="8">
        <v>8905.0368744892694</v>
      </c>
      <c r="O2" s="8">
        <v>72104.906925230694</v>
      </c>
      <c r="P2" s="8">
        <v>50708.410348575097</v>
      </c>
      <c r="Q2" s="8">
        <v>164440.21855989</v>
      </c>
      <c r="R2" s="8">
        <v>9157.8450246589691</v>
      </c>
      <c r="S2" s="8">
        <v>8154</v>
      </c>
      <c r="T2" s="8">
        <v>30558.716848583499</v>
      </c>
      <c r="U2" s="8">
        <v>659247.44591770205</v>
      </c>
      <c r="V2" s="8">
        <v>6485.6608621490104</v>
      </c>
      <c r="W2" s="8">
        <v>2046.6842690555516</v>
      </c>
      <c r="X2" s="8">
        <v>488855</v>
      </c>
      <c r="Y2" s="8">
        <v>2520344.6670753499</v>
      </c>
      <c r="Z2" s="8">
        <v>86860</v>
      </c>
      <c r="AA2" s="8">
        <v>104091.514038714</v>
      </c>
      <c r="AB2" s="8">
        <v>50506.642076029297</v>
      </c>
      <c r="AC2" s="8">
        <v>21085.3599437589</v>
      </c>
      <c r="AD2" s="8">
        <v>87549.2085594089</v>
      </c>
      <c r="AE2" s="8">
        <v>27518.744640089699</v>
      </c>
      <c r="AF2" s="8">
        <v>6305.0883060936103</v>
      </c>
      <c r="AG2" s="8">
        <v>57360</v>
      </c>
      <c r="AH2" s="8">
        <v>118774</v>
      </c>
      <c r="AI2" s="8">
        <v>124285</v>
      </c>
      <c r="AJ2" s="8">
        <v>16319</v>
      </c>
      <c r="AK2" s="8">
        <v>4859.8368335837304</v>
      </c>
      <c r="AL2" s="8">
        <v>2695.435035980523</v>
      </c>
      <c r="AM2" s="8">
        <v>75596</v>
      </c>
      <c r="AN2" s="8">
        <v>16322.368791258899</v>
      </c>
      <c r="AO2" s="8">
        <v>1608.0265130910857</v>
      </c>
      <c r="AP2" s="8">
        <v>9820271</v>
      </c>
      <c r="AQ2" s="8">
        <v>21905</v>
      </c>
      <c r="AR2" s="8">
        <v>451.49338494005156</v>
      </c>
      <c r="AS2" s="8">
        <v>134521</v>
      </c>
      <c r="AT2" s="8">
        <v>3134.0748542706301</v>
      </c>
      <c r="AU2" s="8">
        <v>17049</v>
      </c>
      <c r="AV2" s="8">
        <v>5638.3140095233703</v>
      </c>
      <c r="AW2" s="8">
        <v>3238.523647002</v>
      </c>
      <c r="AX2" s="8">
        <v>5627.7761966635098</v>
      </c>
      <c r="AY2" s="8">
        <v>79132.107377672393</v>
      </c>
      <c r="AZ2" s="8">
        <v>72325</v>
      </c>
      <c r="BA2" s="8">
        <v>2818968</v>
      </c>
      <c r="BB2" s="8">
        <v>2399</v>
      </c>
      <c r="BC2" s="8">
        <v>2343.3748069706548</v>
      </c>
      <c r="BD2" s="8">
        <v>2889.8343543406577</v>
      </c>
      <c r="BE2" s="8">
        <v>22621.749252757301</v>
      </c>
      <c r="BF2" s="8">
        <v>1893.3153762286202</v>
      </c>
      <c r="BG2" s="8">
        <v>436.14760443196099</v>
      </c>
      <c r="BH2" s="8">
        <v>849.90588184299213</v>
      </c>
      <c r="BI2" s="8">
        <v>3209.3815443615799</v>
      </c>
      <c r="BJ2" s="8">
        <v>63784</v>
      </c>
      <c r="BK2" s="8">
        <v>389215</v>
      </c>
      <c r="BL2" s="8">
        <v>33473</v>
      </c>
      <c r="BM2" s="8">
        <v>3610.7086768457152</v>
      </c>
      <c r="BN2" s="8">
        <v>161538</v>
      </c>
      <c r="BO2" s="8">
        <v>2096.2528508468399</v>
      </c>
      <c r="BP2" s="8">
        <v>17317</v>
      </c>
      <c r="BQ2" s="8">
        <v>46868</v>
      </c>
      <c r="BR2" s="8">
        <v>3559.2976260950541</v>
      </c>
      <c r="BS2" s="8">
        <v>30896</v>
      </c>
      <c r="BT2" s="8">
        <v>521.1363075925068</v>
      </c>
      <c r="BU2" s="8">
        <v>49945</v>
      </c>
      <c r="BV2" s="8">
        <v>853.06130050685431</v>
      </c>
    </row>
    <row r="3" spans="1:74" x14ac:dyDescent="0.2">
      <c r="A3" s="26" t="s">
        <v>1461</v>
      </c>
      <c r="B3" s="8">
        <v>3178.5400603857702</v>
      </c>
      <c r="C3" s="8">
        <v>31874</v>
      </c>
      <c r="D3" s="8">
        <v>15671</v>
      </c>
      <c r="E3" s="8">
        <v>1168372.0467204801</v>
      </c>
      <c r="F3" s="8">
        <v>66387.451422923303</v>
      </c>
      <c r="G3" s="8">
        <v>118884.946534131</v>
      </c>
      <c r="H3" s="8">
        <v>10593.002947702</v>
      </c>
      <c r="I3" s="8">
        <v>402757.93868592201</v>
      </c>
      <c r="J3" s="8">
        <v>6536.9504656659901</v>
      </c>
      <c r="K3" s="8">
        <v>759197.65564279503</v>
      </c>
      <c r="L3" s="8">
        <v>219505.51847286301</v>
      </c>
      <c r="M3" s="8">
        <v>46743.440565719997</v>
      </c>
      <c r="N3" s="8">
        <v>9886.3526816766898</v>
      </c>
      <c r="O3" s="8">
        <v>51915.563079252002</v>
      </c>
      <c r="P3" s="8">
        <v>45128.914327496401</v>
      </c>
      <c r="Q3" s="8">
        <v>944439.68205980002</v>
      </c>
      <c r="R3" s="8">
        <v>9351.9268116280091</v>
      </c>
      <c r="S3" s="8">
        <v>43798</v>
      </c>
      <c r="T3" s="8">
        <v>20332.7204612118</v>
      </c>
      <c r="U3" s="8">
        <v>638337.41822685103</v>
      </c>
      <c r="V3" s="8">
        <v>6505.5331773568096</v>
      </c>
      <c r="W3" s="8">
        <v>2141.0085465288157</v>
      </c>
      <c r="X3" s="8">
        <v>623786</v>
      </c>
      <c r="Y3" s="8">
        <v>2308898.3269320298</v>
      </c>
      <c r="Z3" s="8">
        <v>114564</v>
      </c>
      <c r="AA3" s="8">
        <v>300998.01173029002</v>
      </c>
      <c r="AB3" s="8">
        <v>64124.655960582102</v>
      </c>
      <c r="AC3" s="8">
        <v>46892.134956273003</v>
      </c>
      <c r="AD3" s="8">
        <v>71986.973437152294</v>
      </c>
      <c r="AE3" s="8">
        <v>27854.460466541099</v>
      </c>
      <c r="AF3" s="8">
        <v>6787.9186200262702</v>
      </c>
      <c r="AG3" s="8">
        <v>118617</v>
      </c>
      <c r="AH3" s="8">
        <v>80148</v>
      </c>
      <c r="AI3" s="8">
        <v>108263</v>
      </c>
      <c r="AJ3" s="8">
        <v>12328</v>
      </c>
      <c r="AK3" s="8">
        <v>17448.323669995902</v>
      </c>
      <c r="AL3" s="8">
        <v>3910.977437968334</v>
      </c>
      <c r="AM3" s="8">
        <v>53270</v>
      </c>
      <c r="AN3" s="8">
        <v>22050.932226826601</v>
      </c>
      <c r="AO3" s="8">
        <v>1805.0551566657473</v>
      </c>
      <c r="AP3" s="8">
        <v>8658950</v>
      </c>
      <c r="AQ3" s="8">
        <v>66000</v>
      </c>
      <c r="AR3" s="8">
        <v>1274.8053775691726</v>
      </c>
      <c r="AS3" s="8">
        <v>88498</v>
      </c>
      <c r="AT3" s="8">
        <v>3275.4255951833366</v>
      </c>
      <c r="AU3" s="8">
        <v>51053</v>
      </c>
      <c r="AV3" s="8">
        <v>7402.8371545176497</v>
      </c>
      <c r="AW3" s="8">
        <v>3100.7324049745598</v>
      </c>
      <c r="AX3" s="8">
        <v>5794.2403457084902</v>
      </c>
      <c r="AY3" s="8">
        <v>103107.192045107</v>
      </c>
      <c r="AZ3" s="8">
        <v>49430</v>
      </c>
      <c r="BA3" s="8">
        <v>2735427</v>
      </c>
      <c r="BB3" s="8">
        <v>1849.3411272366066</v>
      </c>
      <c r="BC3" s="8">
        <v>529.07870704773563</v>
      </c>
      <c r="BD3" s="8">
        <v>5002</v>
      </c>
      <c r="BE3" s="8">
        <v>24031.8143207555</v>
      </c>
      <c r="BF3" s="8">
        <v>1121.3485338297976</v>
      </c>
      <c r="BG3" s="8">
        <v>7908</v>
      </c>
      <c r="BH3" s="8">
        <v>2916.111027431059</v>
      </c>
      <c r="BI3" s="8">
        <v>3118.3621548518399</v>
      </c>
      <c r="BJ3" s="8">
        <v>51652</v>
      </c>
      <c r="BK3" s="8">
        <v>626112</v>
      </c>
      <c r="BL3" s="8">
        <v>31469</v>
      </c>
      <c r="BM3" s="8">
        <v>571.35580542657044</v>
      </c>
      <c r="BN3" s="8">
        <v>153617</v>
      </c>
      <c r="BO3" s="8">
        <v>2332.6118542209574</v>
      </c>
      <c r="BP3" s="8">
        <v>31607</v>
      </c>
      <c r="BQ3" s="8">
        <v>72859</v>
      </c>
      <c r="BR3" s="8">
        <v>1900.3311304226015</v>
      </c>
      <c r="BS3" s="8">
        <v>28030</v>
      </c>
      <c r="BT3" s="8">
        <v>2225.2176358720885</v>
      </c>
      <c r="BU3" s="8">
        <v>23420</v>
      </c>
      <c r="BV3" s="8">
        <v>12032</v>
      </c>
    </row>
    <row r="4" spans="1:74" x14ac:dyDescent="0.2">
      <c r="A4" s="26" t="s">
        <v>1462</v>
      </c>
      <c r="B4" s="8">
        <v>4073.6415690223898</v>
      </c>
      <c r="C4" s="8">
        <v>48923</v>
      </c>
      <c r="D4" s="8">
        <v>59125</v>
      </c>
      <c r="E4" s="8">
        <v>192945.911747445</v>
      </c>
      <c r="F4" s="8">
        <v>53955.512346875097</v>
      </c>
      <c r="G4" s="8">
        <v>49352.705240525604</v>
      </c>
      <c r="H4" s="8">
        <v>23971.375291377899</v>
      </c>
      <c r="I4" s="8">
        <v>186983.709469077</v>
      </c>
      <c r="J4" s="8">
        <v>5024.7960601910499</v>
      </c>
      <c r="K4" s="8">
        <v>939911.63497475197</v>
      </c>
      <c r="L4" s="8">
        <v>273684.50145929703</v>
      </c>
      <c r="M4" s="8">
        <v>48670.511232742203</v>
      </c>
      <c r="N4" s="8">
        <v>8174.6436095794097</v>
      </c>
      <c r="O4" s="8">
        <v>114301.04276502899</v>
      </c>
      <c r="P4" s="8">
        <v>90494.667619391301</v>
      </c>
      <c r="Q4" s="8">
        <v>199352.677301449</v>
      </c>
      <c r="R4" s="8">
        <v>11013.660127093501</v>
      </c>
      <c r="S4" s="8">
        <v>29760</v>
      </c>
      <c r="T4" s="8">
        <v>24431.926835758499</v>
      </c>
      <c r="U4" s="8">
        <v>114233.214048775</v>
      </c>
      <c r="V4" s="8">
        <v>11740.3141488039</v>
      </c>
      <c r="W4" s="8">
        <v>3166.4928425363591</v>
      </c>
      <c r="X4" s="8">
        <v>401683</v>
      </c>
      <c r="Y4" s="8">
        <v>1993893.8637013701</v>
      </c>
      <c r="Z4" s="8">
        <v>90093</v>
      </c>
      <c r="AA4" s="8">
        <v>271600.733299457</v>
      </c>
      <c r="AB4" s="8">
        <v>29701.332228408999</v>
      </c>
      <c r="AC4" s="8">
        <v>6640.9909299457404</v>
      </c>
      <c r="AD4" s="8">
        <v>48049.791375218098</v>
      </c>
      <c r="AE4" s="8">
        <v>30047.128770728501</v>
      </c>
      <c r="AF4" s="8">
        <v>6106.7562906682897</v>
      </c>
      <c r="AG4" s="8">
        <v>66312</v>
      </c>
      <c r="AH4" s="8">
        <v>124904</v>
      </c>
      <c r="AI4" s="8">
        <v>86428</v>
      </c>
      <c r="AJ4" s="8">
        <v>4332</v>
      </c>
      <c r="AK4" s="8">
        <v>7769.5275108816504</v>
      </c>
      <c r="AL4" s="8">
        <v>3833.6942635217233</v>
      </c>
      <c r="AM4" s="8">
        <v>48939</v>
      </c>
      <c r="AN4" s="8">
        <v>82933.139771758899</v>
      </c>
      <c r="AO4" s="8">
        <v>2344.3726132501183</v>
      </c>
      <c r="AP4" s="8">
        <v>10013705</v>
      </c>
      <c r="AQ4" s="8">
        <v>73243</v>
      </c>
      <c r="AR4" s="8">
        <v>1811.7108284178757</v>
      </c>
      <c r="AS4" s="8">
        <v>165034</v>
      </c>
      <c r="AT4" s="8">
        <v>2210.6614859777837</v>
      </c>
      <c r="AU4" s="8">
        <v>20606</v>
      </c>
      <c r="AV4" s="8">
        <v>9135.4313352201607</v>
      </c>
      <c r="AW4" s="8">
        <v>3985.6709745394201</v>
      </c>
      <c r="AX4" s="8">
        <v>6899.3020302286996</v>
      </c>
      <c r="AY4" s="8">
        <v>51085.0330660127</v>
      </c>
      <c r="AZ4" s="8">
        <v>41254</v>
      </c>
      <c r="BA4" s="8">
        <v>2071001</v>
      </c>
      <c r="BB4" s="8">
        <v>2120.7065907077272</v>
      </c>
      <c r="BC4" s="8">
        <v>3370</v>
      </c>
      <c r="BD4" s="8">
        <v>2784.8029495622945</v>
      </c>
      <c r="BE4" s="8">
        <v>28580.376746923499</v>
      </c>
      <c r="BF4" s="8">
        <v>2703.3085518282287</v>
      </c>
      <c r="BG4" s="8">
        <v>2.0798169855855697</v>
      </c>
      <c r="BH4" s="8">
        <v>3106.8698305817866</v>
      </c>
      <c r="BI4" s="8">
        <v>3554.9231490754801</v>
      </c>
      <c r="BJ4" s="8">
        <v>57787</v>
      </c>
      <c r="BK4" s="8">
        <v>1070405</v>
      </c>
      <c r="BL4" s="8">
        <v>114647</v>
      </c>
      <c r="BM4" s="8">
        <v>3401</v>
      </c>
      <c r="BN4" s="8">
        <v>162928</v>
      </c>
      <c r="BO4" s="8">
        <v>2972.4251630480385</v>
      </c>
      <c r="BP4" s="8">
        <v>56597</v>
      </c>
      <c r="BQ4" s="8">
        <v>92425</v>
      </c>
      <c r="BR4" s="8">
        <v>1538.2210945403685</v>
      </c>
      <c r="BS4" s="8">
        <v>47776</v>
      </c>
      <c r="BT4" s="8">
        <v>856.58789111171791</v>
      </c>
      <c r="BU4" s="8">
        <v>29994</v>
      </c>
      <c r="BV4" s="8">
        <v>376.81867692395252</v>
      </c>
    </row>
    <row r="5" spans="1:74" x14ac:dyDescent="0.2">
      <c r="A5" s="26" t="s">
        <v>1463</v>
      </c>
      <c r="B5" s="8">
        <v>5164.38384782704</v>
      </c>
      <c r="C5" s="8">
        <v>18595</v>
      </c>
      <c r="D5" s="8">
        <v>20019</v>
      </c>
      <c r="E5" s="8">
        <v>584504.32412778097</v>
      </c>
      <c r="F5" s="8">
        <v>35003.220585369803</v>
      </c>
      <c r="G5" s="8">
        <v>103158.333916238</v>
      </c>
      <c r="H5" s="8">
        <v>11497.5361169477</v>
      </c>
      <c r="I5" s="8">
        <v>221556.767446627</v>
      </c>
      <c r="J5" s="8">
        <v>3161.05933345527</v>
      </c>
      <c r="K5" s="8">
        <v>499995.74315156502</v>
      </c>
      <c r="L5" s="8">
        <v>157675.51203817199</v>
      </c>
      <c r="M5" s="8">
        <v>48766.939251096999</v>
      </c>
      <c r="N5" s="8">
        <v>8568.6701880249093</v>
      </c>
      <c r="O5" s="8">
        <v>86238.014833260197</v>
      </c>
      <c r="P5" s="8">
        <v>17944.1407816467</v>
      </c>
      <c r="Q5" s="8">
        <v>306184.924907899</v>
      </c>
      <c r="R5" s="8">
        <v>8107.1606948561703</v>
      </c>
      <c r="S5" s="8">
        <v>23454</v>
      </c>
      <c r="T5" s="8">
        <v>11841.6621631853</v>
      </c>
      <c r="U5" s="8">
        <v>747728.668804185</v>
      </c>
      <c r="V5" s="8">
        <v>6512.9776914452896</v>
      </c>
      <c r="W5" s="8">
        <v>2633.7509698093345</v>
      </c>
      <c r="X5" s="8">
        <v>347683</v>
      </c>
      <c r="Y5" s="8">
        <v>1558322.0023793399</v>
      </c>
      <c r="Z5" s="8">
        <v>82366</v>
      </c>
      <c r="AA5" s="8">
        <v>155381.62103807399</v>
      </c>
      <c r="AB5" s="8">
        <v>48641.2924224913</v>
      </c>
      <c r="AC5" s="8">
        <v>8654.9771443815098</v>
      </c>
      <c r="AD5" s="8">
        <v>39606.335711290201</v>
      </c>
      <c r="AE5" s="8">
        <v>31357.076986693701</v>
      </c>
      <c r="AF5" s="8">
        <v>4855.7324887985296</v>
      </c>
      <c r="AG5" s="8">
        <v>6690</v>
      </c>
      <c r="AH5" s="8">
        <v>68162</v>
      </c>
      <c r="AI5" s="8">
        <v>19380</v>
      </c>
      <c r="AJ5" s="8">
        <v>15318</v>
      </c>
      <c r="AK5" s="8">
        <v>3466.0372667759798</v>
      </c>
      <c r="AL5" s="8">
        <v>2700.935273064857</v>
      </c>
      <c r="AM5" s="8">
        <v>41802</v>
      </c>
      <c r="AN5" s="8">
        <v>6473.56668945203</v>
      </c>
      <c r="AO5" s="8">
        <v>1861.8430082372415</v>
      </c>
      <c r="AP5" s="8">
        <v>8339606</v>
      </c>
      <c r="AQ5" s="8">
        <v>75447</v>
      </c>
      <c r="AR5" s="8">
        <v>575.01596327711013</v>
      </c>
      <c r="AS5" s="8">
        <v>83603</v>
      </c>
      <c r="AT5" s="8">
        <v>278.84198978280142</v>
      </c>
      <c r="AU5" s="8">
        <v>14639</v>
      </c>
      <c r="AV5" s="8">
        <v>7734.0600201853704</v>
      </c>
      <c r="AW5" s="8">
        <v>2719.3168356257902</v>
      </c>
      <c r="AX5" s="8">
        <v>6236.2320687670199</v>
      </c>
      <c r="AY5" s="8">
        <v>81375.616647710005</v>
      </c>
      <c r="AZ5" s="8">
        <v>53040</v>
      </c>
      <c r="BA5" s="8">
        <v>1551728</v>
      </c>
      <c r="BB5" s="8">
        <v>527.006736356229</v>
      </c>
      <c r="BC5" s="8">
        <v>2411</v>
      </c>
      <c r="BD5" s="8">
        <v>2097.3295597651522</v>
      </c>
      <c r="BE5" s="8">
        <v>29359.535681968398</v>
      </c>
      <c r="BF5" s="8">
        <v>3933.3024230836886</v>
      </c>
      <c r="BG5" s="8">
        <v>12029</v>
      </c>
      <c r="BH5" s="8">
        <v>1097.414366331046</v>
      </c>
      <c r="BI5" s="8">
        <v>2676.26617582271</v>
      </c>
      <c r="BJ5" s="8">
        <v>25251</v>
      </c>
      <c r="BK5" s="8">
        <v>489845</v>
      </c>
      <c r="BL5" s="8">
        <v>17441</v>
      </c>
      <c r="BM5" s="8">
        <v>1109.02987247497</v>
      </c>
      <c r="BN5" s="8">
        <v>57222</v>
      </c>
      <c r="BO5" s="8">
        <v>3582.2942271508196</v>
      </c>
      <c r="BP5" s="8">
        <v>18788</v>
      </c>
      <c r="BQ5" s="8">
        <v>35882</v>
      </c>
      <c r="BR5" s="8">
        <v>3943.5228100386894</v>
      </c>
      <c r="BS5" s="8">
        <v>11871</v>
      </c>
      <c r="BT5" s="8">
        <v>3223.6375968349716</v>
      </c>
      <c r="BU5" s="8">
        <v>10059</v>
      </c>
      <c r="BV5" s="8">
        <v>3961.5048123902384</v>
      </c>
    </row>
    <row r="6" spans="1:74" x14ac:dyDescent="0.2">
      <c r="A6" s="26" t="s">
        <v>1464</v>
      </c>
      <c r="B6" s="8">
        <v>4525.9555435336097</v>
      </c>
      <c r="C6" s="8">
        <v>1802.3581377205492</v>
      </c>
      <c r="D6" s="8">
        <v>39866</v>
      </c>
      <c r="E6" s="8">
        <v>565280.12834764703</v>
      </c>
      <c r="F6" s="8">
        <v>37820.080308811397</v>
      </c>
      <c r="G6" s="8">
        <v>47433.652168157198</v>
      </c>
      <c r="H6" s="8">
        <v>24934.9820589144</v>
      </c>
      <c r="I6" s="8">
        <v>261132.45973839899</v>
      </c>
      <c r="J6" s="8">
        <v>5050.4656317060198</v>
      </c>
      <c r="K6" s="8">
        <v>753931.28257428505</v>
      </c>
      <c r="L6" s="8">
        <v>213647.04616297799</v>
      </c>
      <c r="M6" s="8">
        <v>30081.096276125601</v>
      </c>
      <c r="N6" s="8">
        <v>7359.9440095640402</v>
      </c>
      <c r="O6" s="8">
        <v>70020.792587703094</v>
      </c>
      <c r="P6" s="8">
        <v>36889.789666591299</v>
      </c>
      <c r="Q6" s="8">
        <v>144103.974992217</v>
      </c>
      <c r="R6" s="8">
        <v>6729.6462775521304</v>
      </c>
      <c r="S6" s="8">
        <v>123303</v>
      </c>
      <c r="T6" s="8">
        <v>7271.2319601762101</v>
      </c>
      <c r="U6" s="8">
        <v>138294.66067208699</v>
      </c>
      <c r="V6" s="8">
        <v>12654.4874359882</v>
      </c>
      <c r="W6" s="8">
        <v>334.52123025726934</v>
      </c>
      <c r="X6" s="8">
        <v>451662</v>
      </c>
      <c r="Y6" s="8">
        <v>1963257.70314667</v>
      </c>
      <c r="Z6" s="8">
        <v>65595</v>
      </c>
      <c r="AA6" s="8">
        <v>200072.769699998</v>
      </c>
      <c r="AB6" s="8">
        <v>56209.965429912801</v>
      </c>
      <c r="AC6" s="8">
        <v>5718.9232233009598</v>
      </c>
      <c r="AD6" s="8">
        <v>30530.847751897199</v>
      </c>
      <c r="AE6" s="8">
        <v>27832.486371063402</v>
      </c>
      <c r="AF6" s="8">
        <v>7276.2751419752003</v>
      </c>
      <c r="AG6" s="8">
        <v>12267</v>
      </c>
      <c r="AH6" s="8">
        <v>115258</v>
      </c>
      <c r="AI6" s="8">
        <v>117441</v>
      </c>
      <c r="AJ6" s="8">
        <v>15967</v>
      </c>
      <c r="AK6" s="8">
        <v>7338.9152107234604</v>
      </c>
      <c r="AL6" s="8">
        <v>131.30552071680722</v>
      </c>
      <c r="AM6" s="8">
        <v>47554</v>
      </c>
      <c r="AN6" s="8">
        <v>17833.707534380301</v>
      </c>
      <c r="AO6" s="8">
        <v>3026.2086573576976</v>
      </c>
      <c r="AP6" s="8">
        <v>9525562</v>
      </c>
      <c r="AQ6" s="8">
        <v>27312</v>
      </c>
      <c r="AR6" s="8">
        <v>3045.6342268874118</v>
      </c>
      <c r="AS6" s="8">
        <v>145279</v>
      </c>
      <c r="AT6" s="8">
        <v>2472.5251882345074</v>
      </c>
      <c r="AU6" s="8">
        <v>50984</v>
      </c>
      <c r="AV6" s="8">
        <v>7841.3461169057</v>
      </c>
      <c r="AW6" s="8">
        <v>4333.6182159169803</v>
      </c>
      <c r="AX6" s="8">
        <v>6721.5625556883197</v>
      </c>
      <c r="AY6" s="8">
        <v>101884.792255864</v>
      </c>
      <c r="AZ6" s="8">
        <v>92354</v>
      </c>
      <c r="BA6" s="8">
        <v>1876002</v>
      </c>
      <c r="BB6" s="8">
        <v>3894.7314496172216</v>
      </c>
      <c r="BC6" s="8">
        <v>122.42755343212686</v>
      </c>
      <c r="BD6" s="8">
        <v>4798</v>
      </c>
      <c r="BE6" s="8">
        <v>23176.794794342401</v>
      </c>
      <c r="BF6" s="8">
        <v>2664.7675947744451</v>
      </c>
      <c r="BG6" s="8">
        <v>3349.6804773582576</v>
      </c>
      <c r="BH6" s="8">
        <v>2955</v>
      </c>
      <c r="BI6" s="8">
        <v>4183.1841502826501</v>
      </c>
      <c r="BJ6" s="8">
        <v>45419</v>
      </c>
      <c r="BK6" s="8">
        <v>351950</v>
      </c>
      <c r="BL6" s="8">
        <v>74304</v>
      </c>
      <c r="BM6" s="8">
        <v>3698.1969556642739</v>
      </c>
      <c r="BN6" s="8">
        <v>98019</v>
      </c>
      <c r="BO6" s="8">
        <v>3659.4685806039975</v>
      </c>
      <c r="BP6" s="8">
        <v>36042</v>
      </c>
      <c r="BQ6" s="8">
        <v>54701</v>
      </c>
      <c r="BR6" s="8">
        <v>2896.0798162154583</v>
      </c>
      <c r="BS6" s="8">
        <v>41803</v>
      </c>
      <c r="BT6" s="8">
        <v>1121.8270948569159</v>
      </c>
      <c r="BU6" s="8">
        <v>13346</v>
      </c>
      <c r="BV6" s="8">
        <v>2264.5056262400358</v>
      </c>
    </row>
    <row r="7" spans="1:74" x14ac:dyDescent="0.2">
      <c r="A7" s="26" t="s">
        <v>1465</v>
      </c>
      <c r="B7" s="8">
        <v>507043.64688937197</v>
      </c>
      <c r="C7" s="8">
        <v>20706236</v>
      </c>
      <c r="D7" s="8">
        <v>2045301</v>
      </c>
      <c r="E7" s="8">
        <v>6098635.7508368902</v>
      </c>
      <c r="F7" s="8">
        <v>1114701.4202694099</v>
      </c>
      <c r="G7" s="8">
        <v>42629706.441036701</v>
      </c>
      <c r="H7" s="8">
        <v>1189500.9202773599</v>
      </c>
      <c r="I7" s="8">
        <v>33116281.116655901</v>
      </c>
      <c r="J7" s="8">
        <v>646248.75392169098</v>
      </c>
      <c r="K7" s="8">
        <v>274658193.24949402</v>
      </c>
      <c r="L7" s="8">
        <v>138213326.811901</v>
      </c>
      <c r="M7" s="8">
        <v>365483.61055121198</v>
      </c>
      <c r="N7" s="8">
        <v>1227619.2904408099</v>
      </c>
      <c r="O7" s="8">
        <v>1209108.91575646</v>
      </c>
      <c r="P7" s="8">
        <v>1095664.26568343</v>
      </c>
      <c r="Q7" s="8">
        <v>35880152.116836399</v>
      </c>
      <c r="R7" s="8">
        <v>11982876.0655389</v>
      </c>
      <c r="S7" s="8">
        <v>1022014</v>
      </c>
      <c r="T7" s="8">
        <v>893933.12507567694</v>
      </c>
      <c r="U7" s="8">
        <v>3012912.7115203701</v>
      </c>
      <c r="V7" s="8">
        <v>1307217.87864712</v>
      </c>
      <c r="W7" s="8">
        <v>338495</v>
      </c>
      <c r="X7" s="8">
        <v>17686138</v>
      </c>
      <c r="Y7" s="8">
        <v>17526709.393201102</v>
      </c>
      <c r="Z7" s="8">
        <v>4061997</v>
      </c>
      <c r="AA7" s="8">
        <v>4915917.1362466896</v>
      </c>
      <c r="AB7" s="8">
        <v>897142.387002117</v>
      </c>
      <c r="AC7" s="8">
        <v>505913.52729992999</v>
      </c>
      <c r="AD7" s="8">
        <v>388779.25169292802</v>
      </c>
      <c r="AE7" s="8">
        <v>616239.09520660795</v>
      </c>
      <c r="AF7" s="8">
        <v>522279.16846747999</v>
      </c>
      <c r="AG7" s="8">
        <v>524356</v>
      </c>
      <c r="AH7" s="8">
        <v>546543</v>
      </c>
      <c r="AI7" s="8">
        <v>866565</v>
      </c>
      <c r="AJ7" s="8">
        <v>43373</v>
      </c>
      <c r="AK7" s="8">
        <v>205724.43292898301</v>
      </c>
      <c r="AL7" s="8">
        <v>1615665</v>
      </c>
      <c r="AM7" s="8">
        <v>329183</v>
      </c>
      <c r="AN7" s="8">
        <v>1500195.92131351</v>
      </c>
      <c r="AO7" s="8">
        <v>314245</v>
      </c>
      <c r="AP7" s="8">
        <v>45944760</v>
      </c>
      <c r="AQ7" s="8">
        <v>7238252</v>
      </c>
      <c r="AR7" s="8">
        <v>22001</v>
      </c>
      <c r="AS7" s="8">
        <v>23340778</v>
      </c>
      <c r="AT7" s="8">
        <v>228976</v>
      </c>
      <c r="AU7" s="8">
        <v>289494</v>
      </c>
      <c r="AV7" s="8">
        <v>394142.08305754099</v>
      </c>
      <c r="AW7" s="8">
        <v>2676100.4966019201</v>
      </c>
      <c r="AX7" s="8">
        <v>497285.28422837501</v>
      </c>
      <c r="AY7" s="8">
        <v>865405.31190502399</v>
      </c>
      <c r="AZ7" s="8">
        <v>286014</v>
      </c>
      <c r="BA7" s="8">
        <v>15127888</v>
      </c>
      <c r="BB7" s="8">
        <v>555817</v>
      </c>
      <c r="BC7" s="8">
        <v>378723</v>
      </c>
      <c r="BD7" s="8">
        <v>96174</v>
      </c>
      <c r="BE7" s="8">
        <v>162971.86659979899</v>
      </c>
      <c r="BF7" s="8">
        <v>1157530</v>
      </c>
      <c r="BG7" s="8">
        <v>198764</v>
      </c>
      <c r="BH7" s="8">
        <v>123094</v>
      </c>
      <c r="BI7" s="8">
        <v>103693.380053979</v>
      </c>
      <c r="BJ7" s="8">
        <v>285769</v>
      </c>
      <c r="BK7" s="8">
        <v>4689111</v>
      </c>
      <c r="BL7" s="8">
        <v>798197</v>
      </c>
      <c r="BM7" s="8">
        <v>16030</v>
      </c>
      <c r="BN7" s="8">
        <v>545696</v>
      </c>
      <c r="BO7" s="8">
        <v>191007</v>
      </c>
      <c r="BP7" s="8">
        <v>553201</v>
      </c>
      <c r="BQ7" s="8">
        <v>1753509</v>
      </c>
      <c r="BR7" s="8">
        <v>213667</v>
      </c>
      <c r="BS7" s="8">
        <v>105680</v>
      </c>
      <c r="BT7" s="8">
        <v>136511</v>
      </c>
      <c r="BU7" s="8">
        <v>578533</v>
      </c>
      <c r="BV7" s="8">
        <v>1199121</v>
      </c>
    </row>
    <row r="8" spans="1:74" x14ac:dyDescent="0.2">
      <c r="A8" s="26" t="s">
        <v>1466</v>
      </c>
      <c r="B8" s="8">
        <v>681896.04825720901</v>
      </c>
      <c r="C8" s="8">
        <v>28260362</v>
      </c>
      <c r="D8" s="8">
        <v>2746599</v>
      </c>
      <c r="E8" s="8">
        <v>7552924.7710638698</v>
      </c>
      <c r="F8" s="8">
        <v>1563214.99607445</v>
      </c>
      <c r="G8" s="8">
        <v>52648397.6557713</v>
      </c>
      <c r="H8" s="8">
        <v>1560944.6212126201</v>
      </c>
      <c r="I8" s="8">
        <v>37086477.621018097</v>
      </c>
      <c r="J8" s="8">
        <v>795829.78015292203</v>
      </c>
      <c r="K8" s="8">
        <v>348145308.31221902</v>
      </c>
      <c r="L8" s="8">
        <v>159445558.2872</v>
      </c>
      <c r="M8" s="8">
        <v>849808.26567450503</v>
      </c>
      <c r="N8" s="8">
        <v>1602887.50754904</v>
      </c>
      <c r="O8" s="8">
        <v>1616535.87589176</v>
      </c>
      <c r="P8" s="8">
        <v>1495503.97278682</v>
      </c>
      <c r="Q8" s="8">
        <v>44420386.901049703</v>
      </c>
      <c r="R8" s="8">
        <v>14977599.4406019</v>
      </c>
      <c r="S8" s="8">
        <v>1327586</v>
      </c>
      <c r="T8" s="8">
        <v>1203029.7675491199</v>
      </c>
      <c r="U8" s="8">
        <v>3903080.06732343</v>
      </c>
      <c r="V8" s="8">
        <v>1725155.8106883799</v>
      </c>
      <c r="W8" s="8">
        <v>511243</v>
      </c>
      <c r="X8" s="8">
        <v>23321134</v>
      </c>
      <c r="Y8" s="8">
        <v>23159475.732996501</v>
      </c>
      <c r="Z8" s="8">
        <v>5226775</v>
      </c>
      <c r="AA8" s="8">
        <v>6447852.5466074999</v>
      </c>
      <c r="AB8" s="8">
        <v>1213882.29978917</v>
      </c>
      <c r="AC8" s="8">
        <v>775299.53962685505</v>
      </c>
      <c r="AD8" s="8">
        <v>513832.33802234702</v>
      </c>
      <c r="AE8" s="8">
        <v>831680.11899467499</v>
      </c>
      <c r="AF8" s="8">
        <v>681313.89692017203</v>
      </c>
      <c r="AG8" s="8">
        <v>591311</v>
      </c>
      <c r="AH8" s="8">
        <v>679363</v>
      </c>
      <c r="AI8" s="8">
        <v>1144264</v>
      </c>
      <c r="AJ8" s="8">
        <v>83022</v>
      </c>
      <c r="AK8" s="8">
        <v>272346.20244244998</v>
      </c>
      <c r="AL8" s="8">
        <v>2227668</v>
      </c>
      <c r="AM8" s="8">
        <v>409222</v>
      </c>
      <c r="AN8" s="8">
        <v>1730496.1349438401</v>
      </c>
      <c r="AO8" s="8">
        <v>423854</v>
      </c>
      <c r="AP8" s="8">
        <v>54527796</v>
      </c>
      <c r="AQ8" s="8">
        <v>9397789</v>
      </c>
      <c r="AR8" s="8">
        <v>29243</v>
      </c>
      <c r="AS8" s="8">
        <v>29123874</v>
      </c>
      <c r="AT8" s="8">
        <v>303400</v>
      </c>
      <c r="AU8" s="8">
        <v>399293</v>
      </c>
      <c r="AV8" s="8">
        <v>497107.15034745901</v>
      </c>
      <c r="AW8" s="8">
        <v>3571176.5382266999</v>
      </c>
      <c r="AX8" s="8">
        <v>587772.05144647998</v>
      </c>
      <c r="AY8" s="8">
        <v>1039176.55651929</v>
      </c>
      <c r="AZ8" s="8">
        <v>333900</v>
      </c>
      <c r="BA8" s="8">
        <v>20023164</v>
      </c>
      <c r="BB8" s="8">
        <v>733502</v>
      </c>
      <c r="BC8" s="8">
        <v>481762</v>
      </c>
      <c r="BD8" s="8">
        <v>173345</v>
      </c>
      <c r="BE8" s="8">
        <v>437333.54944966402</v>
      </c>
      <c r="BF8" s="8">
        <v>1457455</v>
      </c>
      <c r="BG8" s="8">
        <v>255920</v>
      </c>
      <c r="BH8" s="8">
        <v>124134</v>
      </c>
      <c r="BI8" s="8">
        <v>142594.52280067501</v>
      </c>
      <c r="BJ8" s="8">
        <v>332045</v>
      </c>
      <c r="BK8" s="8">
        <v>4909015</v>
      </c>
      <c r="BL8" s="8">
        <v>808597</v>
      </c>
      <c r="BM8" s="8">
        <v>26602</v>
      </c>
      <c r="BN8" s="8">
        <v>697083</v>
      </c>
      <c r="BO8" s="8">
        <v>206203</v>
      </c>
      <c r="BP8" s="8">
        <v>727394</v>
      </c>
      <c r="BQ8" s="8">
        <v>2265505</v>
      </c>
      <c r="BR8" s="8">
        <v>246307</v>
      </c>
      <c r="BS8" s="8">
        <v>201870</v>
      </c>
      <c r="BT8" s="8">
        <v>211927</v>
      </c>
      <c r="BU8" s="8">
        <v>869848</v>
      </c>
      <c r="BV8" s="8">
        <v>1418343</v>
      </c>
    </row>
    <row r="9" spans="1:74" x14ac:dyDescent="0.2">
      <c r="A9" s="26" t="s">
        <v>1467</v>
      </c>
      <c r="B9" s="8">
        <v>992696.301133006</v>
      </c>
      <c r="C9" s="8">
        <v>43204236</v>
      </c>
      <c r="D9" s="8">
        <v>3857067</v>
      </c>
      <c r="E9" s="8">
        <v>11028412.451003199</v>
      </c>
      <c r="F9" s="8">
        <v>2320906.3556943801</v>
      </c>
      <c r="G9" s="8">
        <v>74081742.789536893</v>
      </c>
      <c r="H9" s="8">
        <v>2460916.0812363098</v>
      </c>
      <c r="I9" s="8">
        <v>48717631.3573412</v>
      </c>
      <c r="J9" s="8">
        <v>1104043.2855688501</v>
      </c>
      <c r="K9" s="8">
        <v>459642099.34274399</v>
      </c>
      <c r="L9" s="8">
        <v>203860414.90888301</v>
      </c>
      <c r="M9" s="8">
        <v>1742835.60618645</v>
      </c>
      <c r="N9" s="8">
        <v>2485131.8167688102</v>
      </c>
      <c r="O9" s="8">
        <v>2216199.49541575</v>
      </c>
      <c r="P9" s="8">
        <v>2313769.5223865798</v>
      </c>
      <c r="Q9" s="8">
        <v>63378737.193334401</v>
      </c>
      <c r="R9" s="8">
        <v>21454708.3988606</v>
      </c>
      <c r="S9" s="8">
        <v>1953281</v>
      </c>
      <c r="T9" s="8">
        <v>1805050.19176171</v>
      </c>
      <c r="U9" s="8">
        <v>5683491.0582138598</v>
      </c>
      <c r="V9" s="8">
        <v>3910406.5116712698</v>
      </c>
      <c r="W9" s="8">
        <v>797039</v>
      </c>
      <c r="X9" s="8">
        <v>33027122</v>
      </c>
      <c r="Y9" s="8">
        <v>34605988.809180602</v>
      </c>
      <c r="Z9" s="8">
        <v>7347927</v>
      </c>
      <c r="AA9" s="8">
        <v>9634250.8212492205</v>
      </c>
      <c r="AB9" s="8">
        <v>1803637.2814005101</v>
      </c>
      <c r="AC9" s="8">
        <v>1249404.6303909901</v>
      </c>
      <c r="AD9" s="8">
        <v>680226.62008692801</v>
      </c>
      <c r="AE9" s="8">
        <v>1385267.9474246399</v>
      </c>
      <c r="AF9" s="8">
        <v>1046827.23854928</v>
      </c>
      <c r="AG9" s="8">
        <v>995030</v>
      </c>
      <c r="AH9" s="8">
        <v>1122110</v>
      </c>
      <c r="AI9" s="8">
        <v>1606220</v>
      </c>
      <c r="AJ9" s="8">
        <v>130176</v>
      </c>
      <c r="AK9" s="8">
        <v>396347.02889274299</v>
      </c>
      <c r="AL9" s="8">
        <v>3304299</v>
      </c>
      <c r="AM9" s="8">
        <v>685021</v>
      </c>
      <c r="AN9" s="8">
        <v>2184694.8712632</v>
      </c>
      <c r="AO9" s="8">
        <v>531092</v>
      </c>
      <c r="AP9" s="8">
        <v>69085520</v>
      </c>
      <c r="AQ9" s="8">
        <v>14596333</v>
      </c>
      <c r="AR9" s="8">
        <v>63616</v>
      </c>
      <c r="AS9" s="8">
        <v>36415728</v>
      </c>
      <c r="AT9" s="8">
        <v>451029</v>
      </c>
      <c r="AU9" s="8">
        <v>522793</v>
      </c>
      <c r="AV9" s="8">
        <v>672967.23634016397</v>
      </c>
      <c r="AW9" s="8">
        <v>5287318.5481227404</v>
      </c>
      <c r="AX9" s="8">
        <v>783781.26539485995</v>
      </c>
      <c r="AY9" s="8">
        <v>1600386.2294838401</v>
      </c>
      <c r="AZ9" s="8">
        <v>535399</v>
      </c>
      <c r="BA9" s="8">
        <v>33698024</v>
      </c>
      <c r="BB9" s="8">
        <v>1167341</v>
      </c>
      <c r="BC9" s="8">
        <v>520011</v>
      </c>
      <c r="BD9" s="8">
        <v>569698</v>
      </c>
      <c r="BE9" s="8">
        <v>579777.87265480601</v>
      </c>
      <c r="BF9" s="8">
        <v>2245995</v>
      </c>
      <c r="BG9" s="8">
        <v>430468</v>
      </c>
      <c r="BH9" s="8">
        <v>157166</v>
      </c>
      <c r="BI9" s="8">
        <v>232247.62859993801</v>
      </c>
      <c r="BJ9" s="8">
        <v>513740</v>
      </c>
      <c r="BK9" s="8">
        <v>6171516</v>
      </c>
      <c r="BL9" s="8">
        <v>922522</v>
      </c>
      <c r="BM9" s="8">
        <v>40120</v>
      </c>
      <c r="BN9" s="8">
        <v>1012933</v>
      </c>
      <c r="BO9" s="8">
        <v>269744</v>
      </c>
      <c r="BP9" s="8">
        <v>1155487</v>
      </c>
      <c r="BQ9" s="8">
        <v>3760539</v>
      </c>
      <c r="BR9" s="8">
        <v>392672</v>
      </c>
      <c r="BS9" s="8">
        <v>266816</v>
      </c>
      <c r="BT9" s="8">
        <v>313667</v>
      </c>
      <c r="BU9" s="8">
        <v>1233017</v>
      </c>
      <c r="BV9" s="8">
        <v>2298563</v>
      </c>
    </row>
    <row r="10" spans="1:74" x14ac:dyDescent="0.2">
      <c r="A10" s="26" t="s">
        <v>1468</v>
      </c>
      <c r="B10" s="8">
        <v>780647.46395171399</v>
      </c>
      <c r="C10" s="8">
        <v>31242858</v>
      </c>
      <c r="D10" s="8">
        <v>2921385</v>
      </c>
      <c r="E10" s="8">
        <v>9666412.8271968793</v>
      </c>
      <c r="F10" s="8">
        <v>1870522.24216588</v>
      </c>
      <c r="G10" s="8">
        <v>61518248.237312101</v>
      </c>
      <c r="H10" s="8">
        <v>1959072.8225211101</v>
      </c>
      <c r="I10" s="8">
        <v>40244104.131906897</v>
      </c>
      <c r="J10" s="8">
        <v>921164.07395078999</v>
      </c>
      <c r="K10" s="8">
        <v>400140094.75267398</v>
      </c>
      <c r="L10" s="8">
        <v>166879851.510416</v>
      </c>
      <c r="M10" s="8">
        <v>971615.41789036605</v>
      </c>
      <c r="N10" s="8">
        <v>1967780.6469599199</v>
      </c>
      <c r="O10" s="8">
        <v>1713589.5453497099</v>
      </c>
      <c r="P10" s="8">
        <v>1940485.5217985499</v>
      </c>
      <c r="Q10" s="8">
        <v>49172796.769640699</v>
      </c>
      <c r="R10" s="8">
        <v>16920428.008414101</v>
      </c>
      <c r="S10" s="8">
        <v>1729468</v>
      </c>
      <c r="T10" s="8">
        <v>1297157.8697734401</v>
      </c>
      <c r="U10" s="8">
        <v>4235309.2484129705</v>
      </c>
      <c r="V10" s="8">
        <v>3271252.6343704099</v>
      </c>
      <c r="W10" s="8">
        <v>611110</v>
      </c>
      <c r="X10" s="8">
        <v>26242066</v>
      </c>
      <c r="Y10" s="8">
        <v>31647057.482096002</v>
      </c>
      <c r="Z10" s="8">
        <v>6135314</v>
      </c>
      <c r="AA10" s="8">
        <v>7355832.6939289896</v>
      </c>
      <c r="AB10" s="8">
        <v>1379430.2314879501</v>
      </c>
      <c r="AC10" s="8">
        <v>833949.31449531997</v>
      </c>
      <c r="AD10" s="8">
        <v>583153.16293518001</v>
      </c>
      <c r="AE10" s="8">
        <v>1237729.476266</v>
      </c>
      <c r="AF10" s="8">
        <v>764484.87593850598</v>
      </c>
      <c r="AG10" s="8">
        <v>691197</v>
      </c>
      <c r="AH10" s="8">
        <v>812168</v>
      </c>
      <c r="AI10" s="8">
        <v>1168581</v>
      </c>
      <c r="AJ10" s="8">
        <v>93079</v>
      </c>
      <c r="AK10" s="8">
        <v>288971.35569789901</v>
      </c>
      <c r="AL10" s="8">
        <v>2384895</v>
      </c>
      <c r="AM10" s="8">
        <v>460279</v>
      </c>
      <c r="AN10" s="8">
        <v>1848576.4314647601</v>
      </c>
      <c r="AO10" s="8">
        <v>459991</v>
      </c>
      <c r="AP10" s="8">
        <v>63846228</v>
      </c>
      <c r="AQ10" s="8">
        <v>10712115</v>
      </c>
      <c r="AR10" s="8">
        <v>36188</v>
      </c>
      <c r="AS10" s="8">
        <v>28840908</v>
      </c>
      <c r="AT10" s="8">
        <v>353958</v>
      </c>
      <c r="AU10" s="8">
        <v>362465</v>
      </c>
      <c r="AV10" s="8">
        <v>569194.91735938797</v>
      </c>
      <c r="AW10" s="8">
        <v>4004060.0810227101</v>
      </c>
      <c r="AX10" s="8">
        <v>590462.68362594303</v>
      </c>
      <c r="AY10" s="8">
        <v>1329404.40597524</v>
      </c>
      <c r="AZ10" s="8">
        <v>427979</v>
      </c>
      <c r="BA10" s="8">
        <v>25946504</v>
      </c>
      <c r="BB10" s="8">
        <v>883612</v>
      </c>
      <c r="BC10" s="8">
        <v>496250</v>
      </c>
      <c r="BD10" s="8">
        <v>339320</v>
      </c>
      <c r="BE10" s="8">
        <v>522225.06749395101</v>
      </c>
      <c r="BF10" s="8">
        <v>1638775</v>
      </c>
      <c r="BG10" s="8">
        <v>197213</v>
      </c>
      <c r="BH10" s="8">
        <v>150437</v>
      </c>
      <c r="BI10" s="8">
        <v>177421.84763535499</v>
      </c>
      <c r="BJ10" s="8">
        <v>407807</v>
      </c>
      <c r="BK10" s="8">
        <v>4866194</v>
      </c>
      <c r="BL10" s="8">
        <v>941361</v>
      </c>
      <c r="BM10" s="8">
        <v>21302</v>
      </c>
      <c r="BN10" s="8">
        <v>804702</v>
      </c>
      <c r="BO10" s="8">
        <v>207009</v>
      </c>
      <c r="BP10" s="8">
        <v>805009</v>
      </c>
      <c r="BQ10" s="8">
        <v>2541336</v>
      </c>
      <c r="BR10" s="8">
        <v>331806</v>
      </c>
      <c r="BS10" s="8">
        <v>234655</v>
      </c>
      <c r="BT10" s="8">
        <v>222874</v>
      </c>
      <c r="BU10" s="8">
        <v>922857</v>
      </c>
      <c r="BV10" s="8">
        <v>1772428</v>
      </c>
    </row>
    <row r="11" spans="1:74" x14ac:dyDescent="0.2">
      <c r="A11" s="26" t="s">
        <v>1469</v>
      </c>
      <c r="B11" s="8">
        <v>724935.58677938697</v>
      </c>
      <c r="C11" s="8">
        <v>30186470</v>
      </c>
      <c r="D11" s="8">
        <v>2674037</v>
      </c>
      <c r="E11" s="8">
        <v>9973627.4155199993</v>
      </c>
      <c r="F11" s="8">
        <v>1528851.0333613199</v>
      </c>
      <c r="G11" s="8">
        <v>57934825.609152101</v>
      </c>
      <c r="H11" s="8">
        <v>2024308.33730575</v>
      </c>
      <c r="I11" s="8">
        <v>38244679.729459703</v>
      </c>
      <c r="J11" s="8">
        <v>871462.45717043895</v>
      </c>
      <c r="K11" s="8">
        <v>344767565.11851001</v>
      </c>
      <c r="L11" s="8">
        <v>169804067.34248599</v>
      </c>
      <c r="M11" s="8">
        <v>1118692.1808947599</v>
      </c>
      <c r="N11" s="8">
        <v>1862914.82581984</v>
      </c>
      <c r="O11" s="8">
        <v>1803986.97048703</v>
      </c>
      <c r="P11" s="8">
        <v>1708174.2937433501</v>
      </c>
      <c r="Q11" s="8">
        <v>47977942.360945597</v>
      </c>
      <c r="R11" s="8">
        <v>16233788.360542599</v>
      </c>
      <c r="S11" s="8">
        <v>1780697</v>
      </c>
      <c r="T11" s="8">
        <v>1299143.3583551401</v>
      </c>
      <c r="U11" s="8">
        <v>4483543.8326515099</v>
      </c>
      <c r="V11" s="8">
        <v>3125150.9093880602</v>
      </c>
      <c r="W11" s="8">
        <v>509972</v>
      </c>
      <c r="X11" s="8">
        <v>24934610</v>
      </c>
      <c r="Y11" s="8">
        <v>32876737.5564178</v>
      </c>
      <c r="Z11" s="8">
        <v>6053574</v>
      </c>
      <c r="AA11" s="8">
        <v>7156499.7302490603</v>
      </c>
      <c r="AB11" s="8">
        <v>1287421.3429371701</v>
      </c>
      <c r="AC11" s="8">
        <v>734250.921627264</v>
      </c>
      <c r="AD11" s="8">
        <v>522722.99554498401</v>
      </c>
      <c r="AE11" s="8">
        <v>1414806.5993861</v>
      </c>
      <c r="AF11" s="8">
        <v>741581.21549382596</v>
      </c>
      <c r="AG11" s="8">
        <v>680722</v>
      </c>
      <c r="AH11" s="8">
        <v>796392</v>
      </c>
      <c r="AI11" s="8">
        <v>1121347</v>
      </c>
      <c r="AJ11" s="8">
        <v>61501</v>
      </c>
      <c r="AK11" s="8">
        <v>285457.04562595702</v>
      </c>
      <c r="AL11" s="8">
        <v>2283226</v>
      </c>
      <c r="AM11" s="8">
        <v>460983</v>
      </c>
      <c r="AN11" s="8">
        <v>1684247.6635718299</v>
      </c>
      <c r="AO11" s="8">
        <v>418863</v>
      </c>
      <c r="AP11" s="8">
        <v>54671844</v>
      </c>
      <c r="AQ11" s="8">
        <v>10171454</v>
      </c>
      <c r="AR11" s="8">
        <v>39390</v>
      </c>
      <c r="AS11" s="8">
        <v>29118008</v>
      </c>
      <c r="AT11" s="8">
        <v>362005</v>
      </c>
      <c r="AU11" s="8">
        <v>376840</v>
      </c>
      <c r="AV11" s="8">
        <v>558329.12356907304</v>
      </c>
      <c r="AW11" s="8">
        <v>3967549.4580446999</v>
      </c>
      <c r="AX11" s="8">
        <v>639415.57106601901</v>
      </c>
      <c r="AY11" s="8">
        <v>1277460.6817025701</v>
      </c>
      <c r="AZ11" s="8">
        <v>430079</v>
      </c>
      <c r="BA11" s="8">
        <v>26313526</v>
      </c>
      <c r="BB11" s="8">
        <v>876356</v>
      </c>
      <c r="BC11" s="8">
        <v>438925</v>
      </c>
      <c r="BD11" s="8">
        <v>239759</v>
      </c>
      <c r="BE11" s="8">
        <v>484237.14274910302</v>
      </c>
      <c r="BF11" s="8">
        <v>1569855</v>
      </c>
      <c r="BG11" s="8">
        <v>205487</v>
      </c>
      <c r="BH11" s="8">
        <v>135497</v>
      </c>
      <c r="BI11" s="8">
        <v>161524.63790198401</v>
      </c>
      <c r="BJ11" s="8">
        <v>435019</v>
      </c>
      <c r="BK11" s="8">
        <v>5171022</v>
      </c>
      <c r="BL11" s="8">
        <v>882620</v>
      </c>
      <c r="BM11" s="8">
        <v>21208</v>
      </c>
      <c r="BN11" s="8">
        <v>802666</v>
      </c>
      <c r="BO11" s="8">
        <v>227400</v>
      </c>
      <c r="BP11" s="8">
        <v>743050</v>
      </c>
      <c r="BQ11" s="8">
        <v>2696705</v>
      </c>
      <c r="BR11" s="8">
        <v>302960</v>
      </c>
      <c r="BS11" s="8">
        <v>160704</v>
      </c>
      <c r="BT11" s="8">
        <v>201067</v>
      </c>
      <c r="BU11" s="8">
        <v>916935</v>
      </c>
      <c r="BV11" s="8">
        <v>1660045</v>
      </c>
    </row>
    <row r="12" spans="1:74" x14ac:dyDescent="0.2">
      <c r="A12" s="26" t="s">
        <v>1470</v>
      </c>
      <c r="B12" s="8">
        <v>862261.01116497396</v>
      </c>
      <c r="C12" s="8">
        <v>34684284</v>
      </c>
      <c r="D12" s="8">
        <v>3122288</v>
      </c>
      <c r="E12" s="8">
        <v>9145247.7693904191</v>
      </c>
      <c r="F12" s="8">
        <v>1851045.1683475501</v>
      </c>
      <c r="G12" s="8">
        <v>67091887.7707121</v>
      </c>
      <c r="H12" s="8">
        <v>1891752.48382577</v>
      </c>
      <c r="I12" s="8">
        <v>43451283.200040899</v>
      </c>
      <c r="J12" s="8">
        <v>1035676.30143349</v>
      </c>
      <c r="K12" s="8">
        <v>399074548.46706498</v>
      </c>
      <c r="L12" s="8">
        <v>182153836.799326</v>
      </c>
      <c r="M12" s="8">
        <v>1004871.44783955</v>
      </c>
      <c r="N12" s="8">
        <v>1986226.8792351999</v>
      </c>
      <c r="O12" s="8">
        <v>2014745.73310629</v>
      </c>
      <c r="P12" s="8">
        <v>2000781.4495200799</v>
      </c>
      <c r="Q12" s="8">
        <v>51576429.628082797</v>
      </c>
      <c r="R12" s="8">
        <v>18774859.315514501</v>
      </c>
      <c r="S12" s="8">
        <v>1636345</v>
      </c>
      <c r="T12" s="8">
        <v>1480612.83867079</v>
      </c>
      <c r="U12" s="8">
        <v>4483408.1976856701</v>
      </c>
      <c r="V12" s="8">
        <v>3441626.3789902101</v>
      </c>
      <c r="W12" s="8">
        <v>662436</v>
      </c>
      <c r="X12" s="8">
        <v>27974926</v>
      </c>
      <c r="Y12" s="8">
        <v>29350650.524992999</v>
      </c>
      <c r="Z12" s="8">
        <v>6490756</v>
      </c>
      <c r="AA12" s="8">
        <v>8054238.6983332997</v>
      </c>
      <c r="AB12" s="8">
        <v>1478565.5994410799</v>
      </c>
      <c r="AC12" s="8">
        <v>972271.04370235896</v>
      </c>
      <c r="AD12" s="8">
        <v>586623.59769417194</v>
      </c>
      <c r="AE12" s="8">
        <v>1140573.9081759299</v>
      </c>
      <c r="AF12" s="8">
        <v>920225.69233730703</v>
      </c>
      <c r="AG12" s="8">
        <v>782952</v>
      </c>
      <c r="AH12" s="8">
        <v>834147</v>
      </c>
      <c r="AI12" s="8">
        <v>1365297</v>
      </c>
      <c r="AJ12" s="8">
        <v>87717</v>
      </c>
      <c r="AK12" s="8">
        <v>324996.92483367899</v>
      </c>
      <c r="AL12" s="8">
        <v>2499453</v>
      </c>
      <c r="AM12" s="8">
        <v>528450</v>
      </c>
      <c r="AN12" s="8">
        <v>1802357.9901409</v>
      </c>
      <c r="AO12" s="8">
        <v>448279</v>
      </c>
      <c r="AP12" s="8">
        <v>62140664</v>
      </c>
      <c r="AQ12" s="8">
        <v>12465999</v>
      </c>
      <c r="AR12" s="8">
        <v>39183</v>
      </c>
      <c r="AS12" s="8">
        <v>33214394</v>
      </c>
      <c r="AT12" s="8">
        <v>369107</v>
      </c>
      <c r="AU12" s="8">
        <v>451203</v>
      </c>
      <c r="AV12" s="8">
        <v>650051.41987314599</v>
      </c>
      <c r="AW12" s="8">
        <v>4410844.4849859504</v>
      </c>
      <c r="AX12" s="8">
        <v>670893.05885346304</v>
      </c>
      <c r="AY12" s="8">
        <v>1336317.03453592</v>
      </c>
      <c r="AZ12" s="8">
        <v>412281</v>
      </c>
      <c r="BA12" s="8">
        <v>27957434</v>
      </c>
      <c r="BB12" s="8">
        <v>959441</v>
      </c>
      <c r="BC12" s="8">
        <v>524776</v>
      </c>
      <c r="BD12" s="8">
        <v>273609</v>
      </c>
      <c r="BE12" s="8">
        <v>514072.74599530501</v>
      </c>
      <c r="BF12" s="8">
        <v>1933363</v>
      </c>
      <c r="BG12" s="8">
        <v>273512</v>
      </c>
      <c r="BH12" s="8">
        <v>178620</v>
      </c>
      <c r="BI12" s="8">
        <v>202249.60337855501</v>
      </c>
      <c r="BJ12" s="8">
        <v>431349</v>
      </c>
      <c r="BK12" s="8">
        <v>4737083</v>
      </c>
      <c r="BL12" s="8">
        <v>793081</v>
      </c>
      <c r="BM12" s="8">
        <v>23011</v>
      </c>
      <c r="BN12" s="8">
        <v>776224</v>
      </c>
      <c r="BO12" s="8">
        <v>249225</v>
      </c>
      <c r="BP12" s="8">
        <v>924845</v>
      </c>
      <c r="BQ12" s="8">
        <v>2764517</v>
      </c>
      <c r="BR12" s="8">
        <v>311511</v>
      </c>
      <c r="BS12" s="8">
        <v>223210</v>
      </c>
      <c r="BT12" s="8">
        <v>236063</v>
      </c>
      <c r="BU12" s="8">
        <v>1003712</v>
      </c>
      <c r="BV12" s="8">
        <v>1947655</v>
      </c>
    </row>
    <row r="13" spans="1:74" x14ac:dyDescent="0.2">
      <c r="A13" s="26" t="s">
        <v>1471</v>
      </c>
      <c r="B13" s="8">
        <v>834609.41642227501</v>
      </c>
      <c r="C13" s="8">
        <v>34085956</v>
      </c>
      <c r="D13" s="8">
        <v>3372176</v>
      </c>
      <c r="E13" s="8">
        <v>9133874.3769330606</v>
      </c>
      <c r="F13" s="8">
        <v>1898058.6885223601</v>
      </c>
      <c r="G13" s="8">
        <v>65183195.770028397</v>
      </c>
      <c r="H13" s="8">
        <v>1869625.5255650801</v>
      </c>
      <c r="I13" s="8">
        <v>41374062.518179901</v>
      </c>
      <c r="J13" s="8">
        <v>938851.401011921</v>
      </c>
      <c r="K13" s="8">
        <v>409768002.46028602</v>
      </c>
      <c r="L13" s="8">
        <v>194365791.07190999</v>
      </c>
      <c r="M13" s="8">
        <v>1096182.4388796899</v>
      </c>
      <c r="N13" s="8">
        <v>2047083.4844525</v>
      </c>
      <c r="O13" s="8">
        <v>1910599.2580213</v>
      </c>
      <c r="P13" s="8">
        <v>1988402.69036468</v>
      </c>
      <c r="Q13" s="8">
        <v>52845142.844604298</v>
      </c>
      <c r="R13" s="8">
        <v>18344389.621452801</v>
      </c>
      <c r="S13" s="8">
        <v>1557727</v>
      </c>
      <c r="T13" s="8">
        <v>1403253.5770030599</v>
      </c>
      <c r="U13" s="8">
        <v>4536401.2474317802</v>
      </c>
      <c r="V13" s="8">
        <v>3399424.01238224</v>
      </c>
      <c r="W13" s="8">
        <v>636764</v>
      </c>
      <c r="X13" s="8">
        <v>27135824</v>
      </c>
      <c r="Y13" s="8">
        <v>29566373.767455399</v>
      </c>
      <c r="Z13" s="8">
        <v>6703343</v>
      </c>
      <c r="AA13" s="8">
        <v>8095821.7552539296</v>
      </c>
      <c r="AB13" s="8">
        <v>1494391.05795477</v>
      </c>
      <c r="AC13" s="8">
        <v>975136.09992811095</v>
      </c>
      <c r="AD13" s="8">
        <v>569971.58814477106</v>
      </c>
      <c r="AE13" s="8">
        <v>1118783.66246855</v>
      </c>
      <c r="AF13" s="8">
        <v>871686.00867145299</v>
      </c>
      <c r="AG13" s="8">
        <v>729019</v>
      </c>
      <c r="AH13" s="8">
        <v>803557</v>
      </c>
      <c r="AI13" s="8">
        <v>1341514</v>
      </c>
      <c r="AJ13" s="8">
        <v>106523</v>
      </c>
      <c r="AK13" s="8">
        <v>342555.413709188</v>
      </c>
      <c r="AL13" s="8">
        <v>2573847</v>
      </c>
      <c r="AM13" s="8">
        <v>494620</v>
      </c>
      <c r="AN13" s="8">
        <v>1925309.4685517801</v>
      </c>
      <c r="AO13" s="8">
        <v>548216</v>
      </c>
      <c r="AP13" s="8">
        <v>61087288</v>
      </c>
      <c r="AQ13" s="8">
        <v>11786643</v>
      </c>
      <c r="AR13" s="8">
        <v>40062</v>
      </c>
      <c r="AS13" s="8">
        <v>34668552</v>
      </c>
      <c r="AT13" s="8">
        <v>364010</v>
      </c>
      <c r="AU13" s="8">
        <v>472067</v>
      </c>
      <c r="AV13" s="8">
        <v>618462.75429328601</v>
      </c>
      <c r="AW13" s="8">
        <v>4387397.6442894004</v>
      </c>
      <c r="AX13" s="8">
        <v>660179.74915658403</v>
      </c>
      <c r="AY13" s="8">
        <v>1297831.59771543</v>
      </c>
      <c r="AZ13" s="8">
        <v>423179</v>
      </c>
      <c r="BA13" s="8">
        <v>27445352</v>
      </c>
      <c r="BB13" s="8">
        <v>977106</v>
      </c>
      <c r="BC13" s="8">
        <v>541790</v>
      </c>
      <c r="BD13" s="8">
        <v>277376</v>
      </c>
      <c r="BE13" s="8">
        <v>468039.54257006798</v>
      </c>
      <c r="BF13" s="8">
        <v>1846326</v>
      </c>
      <c r="BG13" s="8">
        <v>226597</v>
      </c>
      <c r="BH13" s="8">
        <v>151143</v>
      </c>
      <c r="BI13" s="8">
        <v>179822.794181898</v>
      </c>
      <c r="BJ13" s="8">
        <v>405721</v>
      </c>
      <c r="BK13" s="8">
        <v>5632705</v>
      </c>
      <c r="BL13" s="8">
        <v>716063</v>
      </c>
      <c r="BM13" s="8">
        <v>16976</v>
      </c>
      <c r="BN13" s="8">
        <v>721893</v>
      </c>
      <c r="BO13" s="8">
        <v>243979</v>
      </c>
      <c r="BP13" s="8">
        <v>897872</v>
      </c>
      <c r="BQ13" s="8">
        <v>2959110</v>
      </c>
      <c r="BR13" s="8">
        <v>325660</v>
      </c>
      <c r="BS13" s="8">
        <v>263411</v>
      </c>
      <c r="BT13" s="8">
        <v>238523</v>
      </c>
      <c r="BU13" s="8">
        <v>965839</v>
      </c>
      <c r="BV13" s="8">
        <v>1912319</v>
      </c>
    </row>
    <row r="14" spans="1:74" x14ac:dyDescent="0.2">
      <c r="A14" s="26" t="s">
        <v>1472</v>
      </c>
      <c r="B14" s="8">
        <v>791374.33791749296</v>
      </c>
      <c r="C14" s="8">
        <v>32817406</v>
      </c>
      <c r="D14" s="8">
        <v>3246830</v>
      </c>
      <c r="E14" s="8">
        <v>7996640.4185874499</v>
      </c>
      <c r="F14" s="8">
        <v>1754776.6170900899</v>
      </c>
      <c r="G14" s="8">
        <v>61031822.612627096</v>
      </c>
      <c r="H14" s="8">
        <v>1722190.0793083201</v>
      </c>
      <c r="I14" s="8">
        <v>41274329.2096062</v>
      </c>
      <c r="J14" s="8">
        <v>944388.16096743604</v>
      </c>
      <c r="K14" s="8">
        <v>391525056.264615</v>
      </c>
      <c r="L14" s="8">
        <v>182604230.36394</v>
      </c>
      <c r="M14" s="8">
        <v>1121742.51817652</v>
      </c>
      <c r="N14" s="8">
        <v>1894727.44326393</v>
      </c>
      <c r="O14" s="8">
        <v>1826134.69294003</v>
      </c>
      <c r="P14" s="8">
        <v>1645829.3298454401</v>
      </c>
      <c r="Q14" s="8">
        <v>50798775.830375299</v>
      </c>
      <c r="R14" s="8">
        <v>17391835.072313</v>
      </c>
      <c r="S14" s="8">
        <v>1472736</v>
      </c>
      <c r="T14" s="8">
        <v>1385301.4484180999</v>
      </c>
      <c r="U14" s="8">
        <v>4276449.6143626403</v>
      </c>
      <c r="V14" s="8">
        <v>2734645.8436639798</v>
      </c>
      <c r="W14" s="8">
        <v>542896</v>
      </c>
      <c r="X14" s="8">
        <v>27030476</v>
      </c>
      <c r="Y14" s="8">
        <v>24962595.713235501</v>
      </c>
      <c r="Z14" s="8">
        <v>5960449</v>
      </c>
      <c r="AA14" s="8">
        <v>7434310.4841235597</v>
      </c>
      <c r="AB14" s="8">
        <v>1376115.3253969301</v>
      </c>
      <c r="AC14" s="8">
        <v>899520.886072314</v>
      </c>
      <c r="AD14" s="8">
        <v>503258.023143892</v>
      </c>
      <c r="AE14" s="8">
        <v>978036.07059536094</v>
      </c>
      <c r="AF14" s="8">
        <v>827750.96858192806</v>
      </c>
      <c r="AG14" s="8">
        <v>835117</v>
      </c>
      <c r="AH14" s="8">
        <v>702537</v>
      </c>
      <c r="AI14" s="8">
        <v>1191158</v>
      </c>
      <c r="AJ14" s="8">
        <v>82831</v>
      </c>
      <c r="AK14" s="8">
        <v>314342.90115854703</v>
      </c>
      <c r="AL14" s="8">
        <v>2383795</v>
      </c>
      <c r="AM14" s="8">
        <v>460219</v>
      </c>
      <c r="AN14" s="8">
        <v>1706076.4353094201</v>
      </c>
      <c r="AO14" s="8">
        <v>499837</v>
      </c>
      <c r="AP14" s="8">
        <v>62127260</v>
      </c>
      <c r="AQ14" s="8">
        <v>11118569</v>
      </c>
      <c r="AR14" s="8">
        <v>22184</v>
      </c>
      <c r="AS14" s="8">
        <v>31692702</v>
      </c>
      <c r="AT14" s="8">
        <v>331188</v>
      </c>
      <c r="AU14" s="8">
        <v>392418</v>
      </c>
      <c r="AV14" s="8">
        <v>600831.02263686701</v>
      </c>
      <c r="AW14" s="8">
        <v>4071204.9688343802</v>
      </c>
      <c r="AX14" s="8">
        <v>639871.15340146399</v>
      </c>
      <c r="AY14" s="8">
        <v>1244592.6244932001</v>
      </c>
      <c r="AZ14" s="8">
        <v>416764</v>
      </c>
      <c r="BA14" s="8">
        <v>25716696</v>
      </c>
      <c r="BB14" s="8">
        <v>921864</v>
      </c>
      <c r="BC14" s="8">
        <v>493551</v>
      </c>
      <c r="BD14" s="8">
        <v>208614</v>
      </c>
      <c r="BE14" s="8">
        <v>471379.11582510901</v>
      </c>
      <c r="BF14" s="8">
        <v>1734781</v>
      </c>
      <c r="BG14" s="8">
        <v>300837</v>
      </c>
      <c r="BH14" s="8">
        <v>143310</v>
      </c>
      <c r="BI14" s="8">
        <v>187106.11315426501</v>
      </c>
      <c r="BJ14" s="8">
        <v>397101</v>
      </c>
      <c r="BK14" s="8">
        <v>5466940</v>
      </c>
      <c r="BL14" s="8">
        <v>747292</v>
      </c>
      <c r="BM14" s="8">
        <v>24026</v>
      </c>
      <c r="BN14" s="8">
        <v>645255</v>
      </c>
      <c r="BO14" s="8">
        <v>210421</v>
      </c>
      <c r="BP14" s="8">
        <v>786120</v>
      </c>
      <c r="BQ14" s="8">
        <v>2692458</v>
      </c>
      <c r="BR14" s="8">
        <v>305543</v>
      </c>
      <c r="BS14" s="8">
        <v>237985</v>
      </c>
      <c r="BT14" s="8">
        <v>236019</v>
      </c>
      <c r="BU14" s="8">
        <v>936205</v>
      </c>
      <c r="BV14" s="8">
        <v>1830843</v>
      </c>
    </row>
    <row r="15" spans="1:74" x14ac:dyDescent="0.2">
      <c r="A15" s="26" t="s">
        <v>1473</v>
      </c>
      <c r="B15" s="8">
        <v>689947.72606724501</v>
      </c>
      <c r="C15" s="8">
        <v>28625160</v>
      </c>
      <c r="D15" s="8">
        <v>2791613</v>
      </c>
      <c r="E15" s="8">
        <v>8223903.62575489</v>
      </c>
      <c r="F15" s="8">
        <v>1548054.3668667299</v>
      </c>
      <c r="G15" s="8">
        <v>55721258.151951201</v>
      </c>
      <c r="H15" s="8">
        <v>1624547.31576703</v>
      </c>
      <c r="I15" s="8">
        <v>36970438.92475</v>
      </c>
      <c r="J15" s="8">
        <v>758017.05119304301</v>
      </c>
      <c r="K15" s="8">
        <v>349025023.94916898</v>
      </c>
      <c r="L15" s="8">
        <v>165711707.15396699</v>
      </c>
      <c r="M15" s="8">
        <v>827744.70114064298</v>
      </c>
      <c r="N15" s="8">
        <v>1679172.2710015499</v>
      </c>
      <c r="O15" s="8">
        <v>1563798.8693291501</v>
      </c>
      <c r="P15" s="8">
        <v>1523887.0204220801</v>
      </c>
      <c r="Q15" s="8">
        <v>46324671.419280604</v>
      </c>
      <c r="R15" s="8">
        <v>15736540.618358299</v>
      </c>
      <c r="S15" s="8">
        <v>1433674</v>
      </c>
      <c r="T15" s="8">
        <v>1124275.29997707</v>
      </c>
      <c r="U15" s="8">
        <v>4046350.7675254601</v>
      </c>
      <c r="V15" s="8">
        <v>2266985.3540574498</v>
      </c>
      <c r="W15" s="8">
        <v>558661</v>
      </c>
      <c r="X15" s="8">
        <v>23629664</v>
      </c>
      <c r="Y15" s="8">
        <v>23502957.095727399</v>
      </c>
      <c r="Z15" s="8">
        <v>5341189</v>
      </c>
      <c r="AA15" s="8">
        <v>6463362.7484351601</v>
      </c>
      <c r="AB15" s="8">
        <v>1276775.2589926301</v>
      </c>
      <c r="AC15" s="8">
        <v>753162.41694986203</v>
      </c>
      <c r="AD15" s="8">
        <v>535041.20956991799</v>
      </c>
      <c r="AE15" s="8">
        <v>910950.82751935604</v>
      </c>
      <c r="AF15" s="8">
        <v>722700.60701365699</v>
      </c>
      <c r="AG15" s="8">
        <v>715664</v>
      </c>
      <c r="AH15" s="8">
        <v>670969</v>
      </c>
      <c r="AI15" s="8">
        <v>1039347</v>
      </c>
      <c r="AJ15" s="8">
        <v>82042</v>
      </c>
      <c r="AK15" s="8">
        <v>261203.78780458201</v>
      </c>
      <c r="AL15" s="8">
        <v>2125039</v>
      </c>
      <c r="AM15" s="8">
        <v>399970</v>
      </c>
      <c r="AN15" s="8">
        <v>1644736.19243786</v>
      </c>
      <c r="AO15" s="8">
        <v>374430</v>
      </c>
      <c r="AP15" s="8">
        <v>56567548</v>
      </c>
      <c r="AQ15" s="8">
        <v>9696451</v>
      </c>
      <c r="AR15" s="8">
        <v>31839</v>
      </c>
      <c r="AS15" s="8">
        <v>29517368</v>
      </c>
      <c r="AT15" s="8">
        <v>298924</v>
      </c>
      <c r="AU15" s="8">
        <v>385973</v>
      </c>
      <c r="AV15" s="8">
        <v>529250.59589740494</v>
      </c>
      <c r="AW15" s="8">
        <v>3557745.9864852699</v>
      </c>
      <c r="AX15" s="8">
        <v>628106.93345047894</v>
      </c>
      <c r="AY15" s="8">
        <v>995981.77145180502</v>
      </c>
      <c r="AZ15" s="8">
        <v>423127</v>
      </c>
      <c r="BA15" s="8">
        <v>21443786</v>
      </c>
      <c r="BB15" s="8">
        <v>810138</v>
      </c>
      <c r="BC15" s="8">
        <v>450721</v>
      </c>
      <c r="BD15" s="8">
        <v>214968</v>
      </c>
      <c r="BE15" s="8">
        <v>469491.42813619599</v>
      </c>
      <c r="BF15" s="8">
        <v>1507959</v>
      </c>
      <c r="BG15" s="8">
        <v>230623</v>
      </c>
      <c r="BH15" s="8">
        <v>120735</v>
      </c>
      <c r="BI15" s="8">
        <v>159935.85693594499</v>
      </c>
      <c r="BJ15" s="8">
        <v>346480</v>
      </c>
      <c r="BK15" s="8">
        <v>4929551</v>
      </c>
      <c r="BL15" s="8">
        <v>571282</v>
      </c>
      <c r="BM15" s="8">
        <v>18875</v>
      </c>
      <c r="BN15" s="8">
        <v>697919</v>
      </c>
      <c r="BO15" s="8">
        <v>207317</v>
      </c>
      <c r="BP15" s="8">
        <v>716216</v>
      </c>
      <c r="BQ15" s="8">
        <v>2335374</v>
      </c>
      <c r="BR15" s="8">
        <v>284559</v>
      </c>
      <c r="BS15" s="8">
        <v>219648</v>
      </c>
      <c r="BT15" s="8">
        <v>209322</v>
      </c>
      <c r="BU15" s="8">
        <v>842254</v>
      </c>
      <c r="BV15" s="8">
        <v>1603269</v>
      </c>
    </row>
    <row r="16" spans="1:74" x14ac:dyDescent="0.2">
      <c r="A16" s="26" t="s">
        <v>1474</v>
      </c>
      <c r="B16" s="8">
        <v>768011.08366248896</v>
      </c>
      <c r="C16" s="8">
        <v>34677760</v>
      </c>
      <c r="D16" s="8">
        <v>3165904</v>
      </c>
      <c r="E16" s="8">
        <v>10016124.231602499</v>
      </c>
      <c r="F16" s="8">
        <v>1850235.3058674401</v>
      </c>
      <c r="G16" s="8">
        <v>59416646.625039697</v>
      </c>
      <c r="H16" s="8">
        <v>1965681.53981699</v>
      </c>
      <c r="I16" s="8">
        <v>44415255.591344997</v>
      </c>
      <c r="J16" s="8">
        <v>1021329.30801919</v>
      </c>
      <c r="K16" s="8">
        <v>394794324.87246197</v>
      </c>
      <c r="L16" s="8">
        <v>171055826.12641999</v>
      </c>
      <c r="M16" s="8">
        <v>1013986.27734009</v>
      </c>
      <c r="N16" s="8">
        <v>2014476.06115062</v>
      </c>
      <c r="O16" s="8">
        <v>1884709.9294555199</v>
      </c>
      <c r="P16" s="8">
        <v>1969936.5213739099</v>
      </c>
      <c r="Q16" s="8">
        <v>47970114.475054704</v>
      </c>
      <c r="R16" s="8">
        <v>17071033.695220899</v>
      </c>
      <c r="S16" s="8">
        <v>1566383</v>
      </c>
      <c r="T16" s="8">
        <v>1518300.30158536</v>
      </c>
      <c r="U16" s="8">
        <v>4279419.1029527104</v>
      </c>
      <c r="V16" s="8">
        <v>2860659.3863119902</v>
      </c>
      <c r="W16" s="8">
        <v>610168</v>
      </c>
      <c r="X16" s="8">
        <v>26877746</v>
      </c>
      <c r="Y16" s="8">
        <v>29663701.396327</v>
      </c>
      <c r="Z16" s="8">
        <v>6231129</v>
      </c>
      <c r="AA16" s="8">
        <v>7285144.9001591699</v>
      </c>
      <c r="AB16" s="8">
        <v>1545338.19470821</v>
      </c>
      <c r="AC16" s="8">
        <v>1012164.69547999</v>
      </c>
      <c r="AD16" s="8">
        <v>545348.38283713895</v>
      </c>
      <c r="AE16" s="8">
        <v>1075727.90200579</v>
      </c>
      <c r="AF16" s="8">
        <v>800806.74962989404</v>
      </c>
      <c r="AG16" s="8">
        <v>805735</v>
      </c>
      <c r="AH16" s="8">
        <v>779120</v>
      </c>
      <c r="AI16" s="8">
        <v>1308156</v>
      </c>
      <c r="AJ16" s="8">
        <v>104122</v>
      </c>
      <c r="AK16" s="8">
        <v>330870.999408948</v>
      </c>
      <c r="AL16" s="8">
        <v>2791639</v>
      </c>
      <c r="AM16" s="8">
        <v>490597</v>
      </c>
      <c r="AN16" s="8">
        <v>1821142.48962171</v>
      </c>
      <c r="AO16" s="8">
        <v>459807</v>
      </c>
      <c r="AP16" s="8">
        <v>59636700</v>
      </c>
      <c r="AQ16" s="8">
        <v>12052368</v>
      </c>
      <c r="AR16" s="8">
        <v>38111</v>
      </c>
      <c r="AS16" s="8">
        <v>32137128</v>
      </c>
      <c r="AT16" s="8">
        <v>366379</v>
      </c>
      <c r="AU16" s="8">
        <v>455531</v>
      </c>
      <c r="AV16" s="8">
        <v>615578.04026226699</v>
      </c>
      <c r="AW16" s="8">
        <v>4178543.1153204101</v>
      </c>
      <c r="AX16" s="8">
        <v>628283.86832087999</v>
      </c>
      <c r="AY16" s="8">
        <v>1434720.4246101901</v>
      </c>
      <c r="AZ16" s="8">
        <v>428521</v>
      </c>
      <c r="BA16" s="8">
        <v>25718436</v>
      </c>
      <c r="BB16" s="8">
        <v>840333</v>
      </c>
      <c r="BC16" s="8">
        <v>538112</v>
      </c>
      <c r="BD16" s="8">
        <v>251933</v>
      </c>
      <c r="BE16" s="8">
        <v>451372.16843730601</v>
      </c>
      <c r="BF16" s="8">
        <v>1750599</v>
      </c>
      <c r="BG16" s="8">
        <v>251565</v>
      </c>
      <c r="BH16" s="8">
        <v>158157</v>
      </c>
      <c r="BI16" s="8">
        <v>171573.28534799401</v>
      </c>
      <c r="BJ16" s="8">
        <v>404079</v>
      </c>
      <c r="BK16" s="8">
        <v>4695030</v>
      </c>
      <c r="BL16" s="8">
        <v>840373</v>
      </c>
      <c r="BM16" s="8">
        <v>26731</v>
      </c>
      <c r="BN16" s="8">
        <v>798000</v>
      </c>
      <c r="BO16" s="8">
        <v>228490</v>
      </c>
      <c r="BP16" s="8">
        <v>922139</v>
      </c>
      <c r="BQ16" s="8">
        <v>2411334</v>
      </c>
      <c r="BR16" s="8">
        <v>292827</v>
      </c>
      <c r="BS16" s="8">
        <v>250482</v>
      </c>
      <c r="BT16" s="8">
        <v>227276</v>
      </c>
      <c r="BU16" s="8">
        <v>1014252</v>
      </c>
      <c r="BV16" s="8">
        <v>1663714</v>
      </c>
    </row>
    <row r="17" spans="1:74" x14ac:dyDescent="0.2">
      <c r="A17" s="26" t="s">
        <v>1475</v>
      </c>
      <c r="B17" s="8">
        <v>21089.0461728753</v>
      </c>
      <c r="C17" s="8">
        <v>378762016</v>
      </c>
      <c r="D17" s="8">
        <v>2951.2699888745174</v>
      </c>
      <c r="E17" s="8">
        <v>1915964068.3773201</v>
      </c>
      <c r="F17" s="8">
        <v>559267864.08382797</v>
      </c>
      <c r="G17" s="8">
        <v>174257740.37599799</v>
      </c>
      <c r="H17" s="8">
        <v>81539679.248342201</v>
      </c>
      <c r="I17" s="8">
        <v>3697264066.11092</v>
      </c>
      <c r="J17" s="8">
        <v>18009.651516539401</v>
      </c>
      <c r="K17" s="8">
        <v>923775.94823409698</v>
      </c>
      <c r="L17" s="8">
        <v>159148302.52390501</v>
      </c>
      <c r="M17" s="8">
        <v>46007.852093535403</v>
      </c>
      <c r="N17" s="8">
        <v>10683.206504587901</v>
      </c>
      <c r="O17" s="8">
        <v>51717.5202989795</v>
      </c>
      <c r="P17" s="8">
        <v>157717824.820582</v>
      </c>
      <c r="Q17" s="8">
        <v>679274793.63341296</v>
      </c>
      <c r="R17" s="8">
        <v>54105920.286784798</v>
      </c>
      <c r="S17" s="8">
        <v>70392896</v>
      </c>
      <c r="T17" s="8">
        <v>22397.549127360599</v>
      </c>
      <c r="U17" s="8">
        <v>64950206.248431101</v>
      </c>
      <c r="V17" s="8">
        <v>90154154.719501093</v>
      </c>
      <c r="W17" s="8">
        <v>1408.3152088358925</v>
      </c>
      <c r="X17" s="8">
        <v>1030740864</v>
      </c>
      <c r="Y17" s="8">
        <v>3547512.5090915398</v>
      </c>
      <c r="Z17" s="8">
        <v>1079583872</v>
      </c>
      <c r="AA17" s="8">
        <v>278958225.195454</v>
      </c>
      <c r="AB17" s="8">
        <v>134787.440860676</v>
      </c>
      <c r="AC17" s="8">
        <v>17427432.9775538</v>
      </c>
      <c r="AD17" s="8">
        <v>22708038.794826198</v>
      </c>
      <c r="AE17" s="8">
        <v>68315.806911642998</v>
      </c>
      <c r="AF17" s="8">
        <v>5579.9643122676998</v>
      </c>
      <c r="AG17" s="8">
        <v>68481</v>
      </c>
      <c r="AH17" s="8">
        <v>419266</v>
      </c>
      <c r="AI17" s="8">
        <v>32518</v>
      </c>
      <c r="AJ17" s="8">
        <v>2448479</v>
      </c>
      <c r="AK17" s="8">
        <v>42069.873198748297</v>
      </c>
      <c r="AL17" s="8">
        <v>1826.2208539395326</v>
      </c>
      <c r="AM17" s="8">
        <v>27160</v>
      </c>
      <c r="AN17" s="8">
        <v>301372039.05884302</v>
      </c>
      <c r="AO17" s="8">
        <v>12419797</v>
      </c>
      <c r="AP17" s="8">
        <v>10512305</v>
      </c>
      <c r="AQ17" s="8">
        <v>23104</v>
      </c>
      <c r="AR17" s="8">
        <v>9171953</v>
      </c>
      <c r="AS17" s="8">
        <v>4499308</v>
      </c>
      <c r="AT17" s="8">
        <v>148197728</v>
      </c>
      <c r="AU17" s="8">
        <v>658443072</v>
      </c>
      <c r="AV17" s="8">
        <v>8284.5643560417993</v>
      </c>
      <c r="AW17" s="8">
        <v>120829346.32616501</v>
      </c>
      <c r="AX17" s="8">
        <v>68800.608477127695</v>
      </c>
      <c r="AY17" s="8">
        <v>5172441.9152307697</v>
      </c>
      <c r="AZ17" s="8">
        <v>19634958</v>
      </c>
      <c r="BA17" s="8">
        <v>23514522</v>
      </c>
      <c r="BB17" s="8">
        <v>3059.7057184722771</v>
      </c>
      <c r="BC17" s="8">
        <v>10660822</v>
      </c>
      <c r="BD17" s="8">
        <v>38637564</v>
      </c>
      <c r="BE17" s="8">
        <v>45175.0273406669</v>
      </c>
      <c r="BF17" s="8">
        <v>123.14028770678132</v>
      </c>
      <c r="BG17" s="8">
        <v>4562</v>
      </c>
      <c r="BH17" s="8">
        <v>12194776</v>
      </c>
      <c r="BI17" s="8">
        <v>7225.8444616405704</v>
      </c>
      <c r="BJ17" s="8">
        <v>23187</v>
      </c>
      <c r="BK17" s="8">
        <v>71277224</v>
      </c>
      <c r="BL17" s="8">
        <v>39906216</v>
      </c>
      <c r="BM17" s="8">
        <v>4083982</v>
      </c>
      <c r="BN17" s="8">
        <v>143851</v>
      </c>
      <c r="BO17" s="8">
        <v>13135149</v>
      </c>
      <c r="BP17" s="8">
        <v>226384880</v>
      </c>
      <c r="BQ17" s="8">
        <v>98478272</v>
      </c>
      <c r="BR17" s="8">
        <v>35642372</v>
      </c>
      <c r="BS17" s="8">
        <v>25073</v>
      </c>
      <c r="BT17" s="8">
        <v>18709350</v>
      </c>
      <c r="BU17" s="8">
        <v>149703</v>
      </c>
      <c r="BV17" s="8">
        <v>94386064</v>
      </c>
    </row>
    <row r="18" spans="1:74" x14ac:dyDescent="0.2">
      <c r="A18" s="26" t="s">
        <v>1476</v>
      </c>
      <c r="B18" s="8">
        <v>15576.369565272</v>
      </c>
      <c r="C18" s="8">
        <v>354142656</v>
      </c>
      <c r="D18" s="8">
        <v>1734.0845789683738</v>
      </c>
      <c r="E18" s="8">
        <v>1809635165.9716499</v>
      </c>
      <c r="F18" s="8">
        <v>514053387.45414799</v>
      </c>
      <c r="G18" s="8">
        <v>161602954.11781499</v>
      </c>
      <c r="H18" s="8">
        <v>70833571.328180701</v>
      </c>
      <c r="I18" s="8">
        <v>3764785242.2663002</v>
      </c>
      <c r="J18" s="8">
        <v>16160.2045629409</v>
      </c>
      <c r="K18" s="8">
        <v>333312.900555973</v>
      </c>
      <c r="L18" s="8">
        <v>150231937.47380099</v>
      </c>
      <c r="M18" s="8">
        <v>43049.210688104402</v>
      </c>
      <c r="N18" s="8">
        <v>12191.2156213363</v>
      </c>
      <c r="O18" s="8">
        <v>188209.61782050299</v>
      </c>
      <c r="P18" s="8">
        <v>139549188.48326299</v>
      </c>
      <c r="Q18" s="8">
        <v>667621014.44494903</v>
      </c>
      <c r="R18" s="8">
        <v>52020135.511531197</v>
      </c>
      <c r="S18" s="8">
        <v>70593016</v>
      </c>
      <c r="T18" s="8">
        <v>20578.1563049252</v>
      </c>
      <c r="U18" s="8">
        <v>66514394.076865003</v>
      </c>
      <c r="V18" s="8">
        <v>41894474.886532404</v>
      </c>
      <c r="W18" s="8">
        <v>1188.0995154866835</v>
      </c>
      <c r="X18" s="8">
        <v>994846784</v>
      </c>
      <c r="Y18" s="8">
        <v>3088632.2351614302</v>
      </c>
      <c r="Z18" s="8">
        <v>1038061760</v>
      </c>
      <c r="AA18" s="8">
        <v>274759081.23116601</v>
      </c>
      <c r="AB18" s="8">
        <v>120622.245447571</v>
      </c>
      <c r="AC18" s="8">
        <v>21354651.403560601</v>
      </c>
      <c r="AD18" s="8">
        <v>21124311.702444699</v>
      </c>
      <c r="AE18" s="8">
        <v>55118.280661807003</v>
      </c>
      <c r="AF18" s="8">
        <v>9413.3783311949792</v>
      </c>
      <c r="AG18" s="8">
        <v>7330</v>
      </c>
      <c r="AH18" s="8">
        <v>374216</v>
      </c>
      <c r="AI18" s="8">
        <v>40568</v>
      </c>
      <c r="AJ18" s="8">
        <v>2747708</v>
      </c>
      <c r="AK18" s="8">
        <v>46811.880598026197</v>
      </c>
      <c r="AL18" s="8">
        <v>3485.8332489222935</v>
      </c>
      <c r="AM18" s="8">
        <v>29246</v>
      </c>
      <c r="AN18" s="8">
        <v>272464430.611633</v>
      </c>
      <c r="AO18" s="8">
        <v>12289724</v>
      </c>
      <c r="AP18" s="8">
        <v>9539872</v>
      </c>
      <c r="AQ18" s="8">
        <v>1598.4069251941198</v>
      </c>
      <c r="AR18" s="8">
        <v>8615446</v>
      </c>
      <c r="AS18" s="8">
        <v>5243059</v>
      </c>
      <c r="AT18" s="8">
        <v>140891072</v>
      </c>
      <c r="AU18" s="8">
        <v>653368960</v>
      </c>
      <c r="AV18" s="8">
        <v>8993.5907716360707</v>
      </c>
      <c r="AW18" s="8">
        <v>115299459.132073</v>
      </c>
      <c r="AX18" s="8">
        <v>64376.226122884298</v>
      </c>
      <c r="AY18" s="8">
        <v>10629705.628353</v>
      </c>
      <c r="AZ18" s="8">
        <v>43275820</v>
      </c>
      <c r="BA18" s="8">
        <v>20576602</v>
      </c>
      <c r="BB18" s="8">
        <v>2402.2758361147876</v>
      </c>
      <c r="BC18" s="8">
        <v>9594661</v>
      </c>
      <c r="BD18" s="8">
        <v>36516896</v>
      </c>
      <c r="BE18" s="8">
        <v>44532.555884561698</v>
      </c>
      <c r="BF18" s="8">
        <v>2963.9941351886819</v>
      </c>
      <c r="BG18" s="8">
        <v>2327.6638670149905</v>
      </c>
      <c r="BH18" s="8">
        <v>8614566</v>
      </c>
      <c r="BI18" s="8">
        <v>8567.7258246919191</v>
      </c>
      <c r="BJ18" s="8">
        <v>24033</v>
      </c>
      <c r="BK18" s="8">
        <v>73093280</v>
      </c>
      <c r="BL18" s="8">
        <v>30331510</v>
      </c>
      <c r="BM18" s="8">
        <v>3763322</v>
      </c>
      <c r="BN18" s="8">
        <v>75069</v>
      </c>
      <c r="BO18" s="8">
        <v>12229387</v>
      </c>
      <c r="BP18" s="8">
        <v>183804960</v>
      </c>
      <c r="BQ18" s="8">
        <v>56919416</v>
      </c>
      <c r="BR18" s="8">
        <v>30336522</v>
      </c>
      <c r="BS18" s="8">
        <v>22363</v>
      </c>
      <c r="BT18" s="8">
        <v>18296964</v>
      </c>
      <c r="BU18" s="8">
        <v>186083</v>
      </c>
      <c r="BV18" s="8">
        <v>88600656</v>
      </c>
    </row>
    <row r="19" spans="1:74" x14ac:dyDescent="0.2">
      <c r="A19" s="26" t="s">
        <v>1477</v>
      </c>
      <c r="B19" s="8">
        <v>605165.40273396601</v>
      </c>
      <c r="C19" s="8">
        <v>32056490</v>
      </c>
      <c r="D19" s="8">
        <v>2390001</v>
      </c>
      <c r="E19" s="8">
        <v>7481118.41478395</v>
      </c>
      <c r="F19" s="8">
        <v>239838.96354111799</v>
      </c>
      <c r="G19" s="8">
        <v>48607900.505622</v>
      </c>
      <c r="H19" s="8">
        <v>959048.26215266995</v>
      </c>
      <c r="I19" s="8">
        <v>28729240.530440599</v>
      </c>
      <c r="J19" s="8">
        <v>540011.70145295397</v>
      </c>
      <c r="K19" s="8">
        <v>364101963.06659698</v>
      </c>
      <c r="L19" s="8">
        <v>169369768.91629601</v>
      </c>
      <c r="M19" s="8">
        <v>1065924.1006419801</v>
      </c>
      <c r="N19" s="8">
        <v>625766.71718609997</v>
      </c>
      <c r="O19" s="8">
        <v>1881400.23316155</v>
      </c>
      <c r="P19" s="8">
        <v>2067472.9905116099</v>
      </c>
      <c r="Q19" s="8">
        <v>29775299.512352601</v>
      </c>
      <c r="R19" s="8">
        <v>13452913.787338899</v>
      </c>
      <c r="S19" s="8">
        <v>1510953</v>
      </c>
      <c r="T19" s="8">
        <v>431920.72816980298</v>
      </c>
      <c r="U19" s="8">
        <v>4462678.8394658798</v>
      </c>
      <c r="V19" s="8">
        <v>2821570.2995031201</v>
      </c>
      <c r="W19" s="8">
        <v>159611</v>
      </c>
      <c r="X19" s="8">
        <v>6637236</v>
      </c>
      <c r="Y19" s="8">
        <v>24055888.978104901</v>
      </c>
      <c r="Z19" s="8">
        <v>6741603</v>
      </c>
      <c r="AA19" s="8">
        <v>6655604.3175158398</v>
      </c>
      <c r="AB19" s="8">
        <v>1545977.6509586</v>
      </c>
      <c r="AC19" s="8">
        <v>744657.97912201297</v>
      </c>
      <c r="AD19" s="8">
        <v>522859.80587834999</v>
      </c>
      <c r="AE19" s="8">
        <v>1223235.3092767301</v>
      </c>
      <c r="AF19" s="8">
        <v>585714.22989925905</v>
      </c>
      <c r="AG19" s="8">
        <v>716292</v>
      </c>
      <c r="AH19" s="8">
        <v>1127389</v>
      </c>
      <c r="AI19" s="8">
        <v>1804557</v>
      </c>
      <c r="AJ19" s="8">
        <v>47224</v>
      </c>
      <c r="AK19" s="8">
        <v>205992.214214015</v>
      </c>
      <c r="AL19" s="8">
        <v>2135411</v>
      </c>
      <c r="AM19" s="8">
        <v>643975</v>
      </c>
      <c r="AN19" s="8">
        <v>2099065.8980882098</v>
      </c>
      <c r="AO19" s="8">
        <v>487402</v>
      </c>
      <c r="AP19" s="8">
        <v>65600456</v>
      </c>
      <c r="AQ19" s="8">
        <v>20156374</v>
      </c>
      <c r="AR19" s="8">
        <v>50361</v>
      </c>
      <c r="AS19" s="8">
        <v>32971658</v>
      </c>
      <c r="AT19" s="8">
        <v>132335</v>
      </c>
      <c r="AU19" s="8">
        <v>400164</v>
      </c>
      <c r="AV19" s="8">
        <v>495165.59743738</v>
      </c>
      <c r="AW19" s="8">
        <v>3484644.3809732702</v>
      </c>
      <c r="AX19" s="8">
        <v>276228.48102231498</v>
      </c>
      <c r="AY19" s="8">
        <v>631237.24343586701</v>
      </c>
      <c r="AZ19" s="8">
        <v>358531</v>
      </c>
      <c r="BA19" s="8">
        <v>26390438</v>
      </c>
      <c r="BB19" s="8">
        <v>1033950</v>
      </c>
      <c r="BC19" s="8">
        <v>585857</v>
      </c>
      <c r="BD19" s="8">
        <v>210811</v>
      </c>
      <c r="BE19" s="8">
        <v>305881.67720662901</v>
      </c>
      <c r="BF19" s="8">
        <v>433197</v>
      </c>
      <c r="BG19" s="8">
        <v>98328</v>
      </c>
      <c r="BH19" s="8">
        <v>90314</v>
      </c>
      <c r="BI19" s="8">
        <v>87650.065242299796</v>
      </c>
      <c r="BJ19" s="8">
        <v>566188</v>
      </c>
      <c r="BK19" s="8">
        <v>6632557</v>
      </c>
      <c r="BL19" s="8">
        <v>577354</v>
      </c>
      <c r="BM19" s="8">
        <v>20838</v>
      </c>
      <c r="BN19" s="8">
        <v>958284</v>
      </c>
      <c r="BO19" s="8">
        <v>247139</v>
      </c>
      <c r="BP19" s="8">
        <v>797671</v>
      </c>
      <c r="BQ19" s="8">
        <v>1896256</v>
      </c>
      <c r="BR19" s="8">
        <v>175777</v>
      </c>
      <c r="BS19" s="8">
        <v>141250</v>
      </c>
      <c r="BT19" s="8">
        <v>161966</v>
      </c>
      <c r="BU19" s="8">
        <v>1446274</v>
      </c>
      <c r="BV19" s="8">
        <v>1114733</v>
      </c>
    </row>
    <row r="20" spans="1:74" x14ac:dyDescent="0.2">
      <c r="A20" s="26" t="s">
        <v>1478</v>
      </c>
      <c r="B20" s="8">
        <v>755859.405199687</v>
      </c>
      <c r="C20" s="8">
        <v>28732280</v>
      </c>
      <c r="D20" s="8">
        <v>2913909</v>
      </c>
      <c r="E20" s="8">
        <v>8214283.4373329999</v>
      </c>
      <c r="F20" s="8">
        <v>354581.25724915002</v>
      </c>
      <c r="G20" s="8">
        <v>63473944.8159841</v>
      </c>
      <c r="H20" s="8">
        <v>1540489.8643968699</v>
      </c>
      <c r="I20" s="8">
        <v>39619344.707370803</v>
      </c>
      <c r="J20" s="8">
        <v>1082015.4693176399</v>
      </c>
      <c r="K20" s="8">
        <v>424586318.78784603</v>
      </c>
      <c r="L20" s="8">
        <v>159504235.709934</v>
      </c>
      <c r="M20" s="8">
        <v>1452462.48017584</v>
      </c>
      <c r="N20" s="8">
        <v>1723294.4458216799</v>
      </c>
      <c r="O20" s="8">
        <v>1263634.3552155099</v>
      </c>
      <c r="P20" s="8">
        <v>2154011.63753305</v>
      </c>
      <c r="Q20" s="8">
        <v>49029114.933099397</v>
      </c>
      <c r="R20" s="8">
        <v>17761823.098111399</v>
      </c>
      <c r="S20" s="8">
        <v>1530182</v>
      </c>
      <c r="T20" s="8">
        <v>1207995.95616952</v>
      </c>
      <c r="U20" s="8">
        <v>4387630.2244851897</v>
      </c>
      <c r="V20" s="8">
        <v>3748800.2003481998</v>
      </c>
      <c r="W20" s="8">
        <v>614151</v>
      </c>
      <c r="X20" s="8">
        <v>14782004</v>
      </c>
      <c r="Y20" s="8">
        <v>29818599.295364901</v>
      </c>
      <c r="Z20" s="8">
        <v>8292005</v>
      </c>
      <c r="AA20" s="8">
        <v>7529077.38401342</v>
      </c>
      <c r="AB20" s="8">
        <v>1400405.68633025</v>
      </c>
      <c r="AC20" s="8">
        <v>913529.72163298202</v>
      </c>
      <c r="AD20" s="8">
        <v>501945.755475096</v>
      </c>
      <c r="AE20" s="8">
        <v>1018711.68371619</v>
      </c>
      <c r="AF20" s="8">
        <v>809118.14206282003</v>
      </c>
      <c r="AG20" s="8">
        <v>626018</v>
      </c>
      <c r="AH20" s="8">
        <v>948521</v>
      </c>
      <c r="AI20" s="8">
        <v>1577727</v>
      </c>
      <c r="AJ20" s="8">
        <v>59808</v>
      </c>
      <c r="AK20" s="8">
        <v>406887.071649305</v>
      </c>
      <c r="AL20" s="8">
        <v>2531109</v>
      </c>
      <c r="AM20" s="8">
        <v>593376</v>
      </c>
      <c r="AN20" s="8">
        <v>1917095.47923263</v>
      </c>
      <c r="AO20" s="8">
        <v>434214</v>
      </c>
      <c r="AP20" s="8">
        <v>66548000</v>
      </c>
      <c r="AQ20" s="8">
        <v>6229667</v>
      </c>
      <c r="AR20" s="8">
        <v>32606</v>
      </c>
      <c r="AS20" s="8">
        <v>29239616</v>
      </c>
      <c r="AT20" s="8">
        <v>292024</v>
      </c>
      <c r="AU20" s="8">
        <v>375283</v>
      </c>
      <c r="AV20" s="8">
        <v>626922.783084878</v>
      </c>
      <c r="AW20" s="8">
        <v>5071809.7792774299</v>
      </c>
      <c r="AX20" s="8">
        <v>660963.13433404698</v>
      </c>
      <c r="AY20" s="8">
        <v>1380079.9797209101</v>
      </c>
      <c r="AZ20" s="8">
        <v>345619</v>
      </c>
      <c r="BA20" s="8">
        <v>27411802</v>
      </c>
      <c r="BB20" s="8">
        <v>1287946</v>
      </c>
      <c r="BC20" s="8">
        <v>487498</v>
      </c>
      <c r="BD20" s="8">
        <v>308877</v>
      </c>
      <c r="BE20" s="8">
        <v>354619.10178284597</v>
      </c>
      <c r="BF20" s="8">
        <v>1569909</v>
      </c>
      <c r="BG20" s="8">
        <v>186147</v>
      </c>
      <c r="BH20" s="8">
        <v>115663</v>
      </c>
      <c r="BI20" s="8">
        <v>117305.05146528799</v>
      </c>
      <c r="BJ20" s="8">
        <v>485241</v>
      </c>
      <c r="BK20" s="8">
        <v>5018844</v>
      </c>
      <c r="BL20" s="8">
        <v>790057</v>
      </c>
      <c r="BM20" s="8">
        <v>31720</v>
      </c>
      <c r="BN20" s="8">
        <v>879917</v>
      </c>
      <c r="BO20" s="8">
        <v>194517</v>
      </c>
      <c r="BP20" s="8">
        <v>961344</v>
      </c>
      <c r="BQ20" s="8">
        <v>2498184</v>
      </c>
      <c r="BR20" s="8">
        <v>196502</v>
      </c>
      <c r="BS20" s="8">
        <v>186939</v>
      </c>
      <c r="BT20" s="8">
        <v>262970</v>
      </c>
      <c r="BU20" s="8">
        <v>1264214</v>
      </c>
      <c r="BV20" s="8">
        <v>1728321</v>
      </c>
    </row>
    <row r="21" spans="1:74" x14ac:dyDescent="0.2">
      <c r="A21" s="26" t="s">
        <v>1479</v>
      </c>
      <c r="B21" s="8">
        <v>1803832.9380073601</v>
      </c>
      <c r="C21" s="8">
        <v>22168410</v>
      </c>
      <c r="D21" s="8">
        <v>3816272</v>
      </c>
      <c r="E21" s="8">
        <v>12678450.047868</v>
      </c>
      <c r="F21" s="8">
        <v>182799.42564151401</v>
      </c>
      <c r="G21" s="8">
        <v>98431573.296380907</v>
      </c>
      <c r="H21" s="8">
        <v>3077214.3523502899</v>
      </c>
      <c r="I21" s="8">
        <v>77331471.542280704</v>
      </c>
      <c r="J21" s="8">
        <v>1834217.48820016</v>
      </c>
      <c r="K21" s="8">
        <v>773351596.27466297</v>
      </c>
      <c r="L21" s="8">
        <v>272258508.00808901</v>
      </c>
      <c r="M21" s="8">
        <v>683332.18904832599</v>
      </c>
      <c r="N21" s="8">
        <v>6072355.5387009401</v>
      </c>
      <c r="O21" s="8">
        <v>4146434.0342248701</v>
      </c>
      <c r="P21" s="8">
        <v>3827203.0206396799</v>
      </c>
      <c r="Q21" s="8">
        <v>98405600.558623001</v>
      </c>
      <c r="R21" s="8">
        <v>28428777.093431499</v>
      </c>
      <c r="S21" s="8">
        <v>4705537</v>
      </c>
      <c r="T21" s="8">
        <v>4420132.8351651998</v>
      </c>
      <c r="U21" s="8">
        <v>9689515.7509449292</v>
      </c>
      <c r="V21" s="8">
        <v>8096638.8221418904</v>
      </c>
      <c r="W21" s="8">
        <v>1047089</v>
      </c>
      <c r="X21" s="8">
        <v>36971160</v>
      </c>
      <c r="Y21" s="8">
        <v>59895341.801212102</v>
      </c>
      <c r="Z21" s="8">
        <v>14626171</v>
      </c>
      <c r="AA21" s="8">
        <v>17583950.622976098</v>
      </c>
      <c r="AB21" s="8">
        <v>1278185.3690394401</v>
      </c>
      <c r="AC21" s="8">
        <v>2545578.2088511302</v>
      </c>
      <c r="AD21" s="8">
        <v>1061036.5101173201</v>
      </c>
      <c r="AE21" s="8">
        <v>2570481.8322636099</v>
      </c>
      <c r="AF21" s="8">
        <v>1946730.2118855901</v>
      </c>
      <c r="AG21" s="8">
        <v>1559483</v>
      </c>
      <c r="AH21" s="8">
        <v>1041606</v>
      </c>
      <c r="AI21" s="8">
        <v>1702493</v>
      </c>
      <c r="AJ21" s="8">
        <v>217951</v>
      </c>
      <c r="AK21" s="8">
        <v>540850.58281248005</v>
      </c>
      <c r="AL21" s="8">
        <v>4913306</v>
      </c>
      <c r="AM21" s="8">
        <v>638768</v>
      </c>
      <c r="AN21" s="8">
        <v>2268340.3076640898</v>
      </c>
      <c r="AO21" s="8">
        <v>926712</v>
      </c>
      <c r="AP21" s="8">
        <v>54666164</v>
      </c>
      <c r="AQ21" s="8">
        <v>7852211</v>
      </c>
      <c r="AR21" s="8">
        <v>80794</v>
      </c>
      <c r="AS21" s="8">
        <v>47531764</v>
      </c>
      <c r="AT21" s="8">
        <v>917306</v>
      </c>
      <c r="AU21" s="8">
        <v>520776</v>
      </c>
      <c r="AV21" s="8">
        <v>1186984.8362589399</v>
      </c>
      <c r="AW21" s="8">
        <v>9907263.0388338305</v>
      </c>
      <c r="AX21" s="8">
        <v>987702.18931019795</v>
      </c>
      <c r="AY21" s="8">
        <v>2087825.5146083799</v>
      </c>
      <c r="AZ21" s="8">
        <v>645130</v>
      </c>
      <c r="BA21" s="8">
        <v>49312548</v>
      </c>
      <c r="BB21" s="8">
        <v>1669567</v>
      </c>
      <c r="BC21" s="8">
        <v>625717</v>
      </c>
      <c r="BD21" s="8">
        <v>1177122</v>
      </c>
      <c r="BE21" s="8">
        <v>727946.13243644498</v>
      </c>
      <c r="BF21" s="8">
        <v>4278888</v>
      </c>
      <c r="BG21" s="8">
        <v>341458</v>
      </c>
      <c r="BH21" s="8">
        <v>309764</v>
      </c>
      <c r="BI21" s="8">
        <v>156668.81412433001</v>
      </c>
      <c r="BJ21" s="8">
        <v>538424</v>
      </c>
      <c r="BK21" s="8">
        <v>8040722</v>
      </c>
      <c r="BL21" s="8">
        <v>1725788</v>
      </c>
      <c r="BM21" s="8">
        <v>22475</v>
      </c>
      <c r="BN21" s="8">
        <v>997155</v>
      </c>
      <c r="BO21" s="8">
        <v>449597</v>
      </c>
      <c r="BP21" s="8">
        <v>1759106</v>
      </c>
      <c r="BQ21" s="8">
        <v>7117987</v>
      </c>
      <c r="BR21" s="8">
        <v>632884</v>
      </c>
      <c r="BS21" s="8">
        <v>901636</v>
      </c>
      <c r="BT21" s="8">
        <v>546241</v>
      </c>
      <c r="BU21" s="8">
        <v>1353573</v>
      </c>
      <c r="BV21" s="8">
        <v>4345031</v>
      </c>
    </row>
    <row r="22" spans="1:74" x14ac:dyDescent="0.2">
      <c r="A22" s="26" t="s">
        <v>1480</v>
      </c>
      <c r="B22" s="8">
        <v>1030748.41946409</v>
      </c>
      <c r="C22" s="8">
        <v>12583596</v>
      </c>
      <c r="D22" s="8">
        <v>4269407</v>
      </c>
      <c r="E22" s="8">
        <v>13027335.1785526</v>
      </c>
      <c r="F22" s="8">
        <v>337428.79001038201</v>
      </c>
      <c r="G22" s="8">
        <v>65830365.258874997</v>
      </c>
      <c r="H22" s="8">
        <v>1955469.7343824401</v>
      </c>
      <c r="I22" s="8">
        <v>43336367.114860103</v>
      </c>
      <c r="J22" s="8">
        <v>1499146.20511137</v>
      </c>
      <c r="K22" s="8">
        <v>433293003.409527</v>
      </c>
      <c r="L22" s="8">
        <v>195005950.09634101</v>
      </c>
      <c r="M22" s="8">
        <v>366334.08358568902</v>
      </c>
      <c r="N22" s="8">
        <v>4328655.6882267902</v>
      </c>
      <c r="O22" s="8">
        <v>1722455.4557255199</v>
      </c>
      <c r="P22" s="8">
        <v>2309501.7173802</v>
      </c>
      <c r="Q22" s="8">
        <v>79790367.377722904</v>
      </c>
      <c r="R22" s="8">
        <v>18946428.608349498</v>
      </c>
      <c r="S22" s="8">
        <v>2291886</v>
      </c>
      <c r="T22" s="8">
        <v>2230308.3971901299</v>
      </c>
      <c r="U22" s="8">
        <v>5979234.8706006603</v>
      </c>
      <c r="V22" s="8">
        <v>4524993.0021624304</v>
      </c>
      <c r="W22" s="8">
        <v>687437</v>
      </c>
      <c r="X22" s="8">
        <v>9619656</v>
      </c>
      <c r="Y22" s="8">
        <v>34379662.159549601</v>
      </c>
      <c r="Z22" s="8">
        <v>7304905</v>
      </c>
      <c r="AA22" s="8">
        <v>10503805.456723699</v>
      </c>
      <c r="AB22" s="8">
        <v>620698.98879089497</v>
      </c>
      <c r="AC22" s="8">
        <v>772067.59821932204</v>
      </c>
      <c r="AD22" s="8">
        <v>638987.07451223105</v>
      </c>
      <c r="AE22" s="8">
        <v>1014636.3400064</v>
      </c>
      <c r="AF22" s="8">
        <v>1188370.7055226499</v>
      </c>
      <c r="AG22" s="8">
        <v>900689</v>
      </c>
      <c r="AH22" s="8">
        <v>341940</v>
      </c>
      <c r="AI22" s="8">
        <v>439170</v>
      </c>
      <c r="AJ22" s="8">
        <v>91243</v>
      </c>
      <c r="AK22" s="8">
        <v>137192.33093569201</v>
      </c>
      <c r="AL22" s="8">
        <v>2486789</v>
      </c>
      <c r="AM22" s="8">
        <v>212237</v>
      </c>
      <c r="AN22" s="8">
        <v>1656040.8778168301</v>
      </c>
      <c r="AO22" s="8">
        <v>314419</v>
      </c>
      <c r="AP22" s="8">
        <v>70300656</v>
      </c>
      <c r="AQ22" s="8">
        <v>4715177</v>
      </c>
      <c r="AR22" s="8">
        <v>49402</v>
      </c>
      <c r="AS22" s="8">
        <v>35294712</v>
      </c>
      <c r="AT22" s="8">
        <v>319586</v>
      </c>
      <c r="AU22" s="8">
        <v>495739</v>
      </c>
      <c r="AV22" s="8">
        <v>627298.79161801003</v>
      </c>
      <c r="AW22" s="8">
        <v>4402771.4845493296</v>
      </c>
      <c r="AX22" s="8">
        <v>689491.36845534097</v>
      </c>
      <c r="AY22" s="8">
        <v>1646764.1811804699</v>
      </c>
      <c r="AZ22" s="8">
        <v>621892</v>
      </c>
      <c r="BA22" s="8">
        <v>30653346</v>
      </c>
      <c r="BB22" s="8">
        <v>1063970</v>
      </c>
      <c r="BC22" s="8">
        <v>404672</v>
      </c>
      <c r="BD22" s="8">
        <v>258338</v>
      </c>
      <c r="BE22" s="8">
        <v>756839.27772023098</v>
      </c>
      <c r="BF22" s="8">
        <v>1695496</v>
      </c>
      <c r="BG22" s="8">
        <v>195417</v>
      </c>
      <c r="BH22" s="8">
        <v>199493</v>
      </c>
      <c r="BI22" s="8">
        <v>13787.6781490667</v>
      </c>
      <c r="BJ22" s="8">
        <v>165143</v>
      </c>
      <c r="BK22" s="8">
        <v>6555601</v>
      </c>
      <c r="BL22" s="8">
        <v>963459</v>
      </c>
      <c r="BM22" s="8">
        <v>10827</v>
      </c>
      <c r="BN22" s="8">
        <v>296669</v>
      </c>
      <c r="BO22" s="8">
        <v>254016</v>
      </c>
      <c r="BP22" s="8">
        <v>816414</v>
      </c>
      <c r="BQ22" s="8">
        <v>3682716</v>
      </c>
      <c r="BR22" s="8">
        <v>293740</v>
      </c>
      <c r="BS22" s="8">
        <v>398059</v>
      </c>
      <c r="BT22" s="8">
        <v>276250</v>
      </c>
      <c r="BU22" s="8">
        <v>333149</v>
      </c>
      <c r="BV22" s="8">
        <v>2170709</v>
      </c>
    </row>
    <row r="23" spans="1:74" x14ac:dyDescent="0.2">
      <c r="A23" s="26" t="s">
        <v>1481</v>
      </c>
      <c r="B23" s="8">
        <v>681335.77846934402</v>
      </c>
      <c r="C23" s="8">
        <v>36648340</v>
      </c>
      <c r="D23" s="8">
        <v>4433849</v>
      </c>
      <c r="E23" s="8">
        <v>6523298.5477838404</v>
      </c>
      <c r="F23" s="8">
        <v>151245.30301932199</v>
      </c>
      <c r="G23" s="8">
        <v>65614659.451912202</v>
      </c>
      <c r="H23" s="8">
        <v>2664484.2360149501</v>
      </c>
      <c r="I23" s="8">
        <v>55529832.041627303</v>
      </c>
      <c r="J23" s="8">
        <v>1427857.89004698</v>
      </c>
      <c r="K23" s="8">
        <v>393386775.05206603</v>
      </c>
      <c r="L23" s="8">
        <v>218353939.82564601</v>
      </c>
      <c r="M23" s="8">
        <v>928325.15817237704</v>
      </c>
      <c r="N23" s="8">
        <v>3089416.52490653</v>
      </c>
      <c r="O23" s="8">
        <v>1610204.3227074801</v>
      </c>
      <c r="P23" s="8">
        <v>1864138.54168631</v>
      </c>
      <c r="Q23" s="8">
        <v>34491275.231251597</v>
      </c>
      <c r="R23" s="8">
        <v>19041152.745225199</v>
      </c>
      <c r="S23" s="8">
        <v>1819072</v>
      </c>
      <c r="T23" s="8">
        <v>1163077.1888333401</v>
      </c>
      <c r="U23" s="8">
        <v>5020619.3145743702</v>
      </c>
      <c r="V23" s="8">
        <v>3295293.6180566102</v>
      </c>
      <c r="W23" s="8">
        <v>331148</v>
      </c>
      <c r="X23" s="8">
        <v>17626610</v>
      </c>
      <c r="Y23" s="8">
        <v>27760280.781329401</v>
      </c>
      <c r="Z23" s="8">
        <v>5862059</v>
      </c>
      <c r="AA23" s="8">
        <v>8338882.6150112702</v>
      </c>
      <c r="AB23" s="8">
        <v>2221204.3505410501</v>
      </c>
      <c r="AC23" s="8">
        <v>747619.43906679901</v>
      </c>
      <c r="AD23" s="8">
        <v>561220.99734022201</v>
      </c>
      <c r="AE23" s="8">
        <v>1327913.3851985</v>
      </c>
      <c r="AF23" s="8">
        <v>853592.47335076495</v>
      </c>
      <c r="AG23" s="8">
        <v>1075242</v>
      </c>
      <c r="AH23" s="8">
        <v>659150</v>
      </c>
      <c r="AI23" s="8">
        <v>1045939</v>
      </c>
      <c r="AJ23" s="8">
        <v>120086</v>
      </c>
      <c r="AK23" s="8">
        <v>236991.885514183</v>
      </c>
      <c r="AL23" s="8">
        <v>2610343</v>
      </c>
      <c r="AM23" s="8">
        <v>391400</v>
      </c>
      <c r="AN23" s="8">
        <v>3060553.8468299801</v>
      </c>
      <c r="AO23" s="8">
        <v>1133597</v>
      </c>
      <c r="AP23" s="8">
        <v>67542448</v>
      </c>
      <c r="AQ23" s="8">
        <v>19027064</v>
      </c>
      <c r="AR23" s="8">
        <v>37753</v>
      </c>
      <c r="AS23" s="8">
        <v>42171636</v>
      </c>
      <c r="AT23" s="8">
        <v>621285</v>
      </c>
      <c r="AU23" s="8">
        <v>357523</v>
      </c>
      <c r="AV23" s="8">
        <v>823464.34056176897</v>
      </c>
      <c r="AW23" s="8">
        <v>2842664.33799467</v>
      </c>
      <c r="AX23" s="8">
        <v>796075.87217162095</v>
      </c>
      <c r="AY23" s="8">
        <v>326140.63362596999</v>
      </c>
      <c r="AZ23" s="8">
        <v>291063</v>
      </c>
      <c r="BA23" s="8">
        <v>31530610</v>
      </c>
      <c r="BB23" s="8">
        <v>797032</v>
      </c>
      <c r="BC23" s="8">
        <v>355991</v>
      </c>
      <c r="BD23" s="8">
        <v>325157</v>
      </c>
      <c r="BE23" s="8">
        <v>625028.41680185404</v>
      </c>
      <c r="BF23" s="8">
        <v>1045606</v>
      </c>
      <c r="BG23" s="8">
        <v>234070</v>
      </c>
      <c r="BH23" s="8">
        <v>144279</v>
      </c>
      <c r="BI23" s="8">
        <v>66863.187237772494</v>
      </c>
      <c r="BJ23" s="8">
        <v>321122</v>
      </c>
      <c r="BK23" s="8">
        <v>5341869</v>
      </c>
      <c r="BL23" s="8">
        <v>758911</v>
      </c>
      <c r="BM23" s="8">
        <v>47419</v>
      </c>
      <c r="BN23" s="8">
        <v>576864</v>
      </c>
      <c r="BO23" s="8">
        <v>332079</v>
      </c>
      <c r="BP23" s="8">
        <v>870881</v>
      </c>
      <c r="BQ23" s="8">
        <v>2669022</v>
      </c>
      <c r="BR23" s="8">
        <v>552166</v>
      </c>
      <c r="BS23" s="8">
        <v>265701</v>
      </c>
      <c r="BT23" s="8">
        <v>267409</v>
      </c>
      <c r="BU23" s="8">
        <v>819725</v>
      </c>
      <c r="BV23" s="8">
        <v>1870774</v>
      </c>
    </row>
    <row r="24" spans="1:74" x14ac:dyDescent="0.2">
      <c r="A24" s="26" t="s">
        <v>1482</v>
      </c>
      <c r="B24" s="8">
        <v>456274.15963446099</v>
      </c>
      <c r="C24" s="8">
        <v>45394904</v>
      </c>
      <c r="D24" s="8">
        <v>2207509</v>
      </c>
      <c r="E24" s="8">
        <v>6606107.2438738402</v>
      </c>
      <c r="F24" s="8">
        <v>5318513.3800181597</v>
      </c>
      <c r="G24" s="8">
        <v>52031929.781964898</v>
      </c>
      <c r="H24" s="8">
        <v>1208205.64434928</v>
      </c>
      <c r="I24" s="8">
        <v>26284670.7870689</v>
      </c>
      <c r="J24" s="8">
        <v>363246.081813292</v>
      </c>
      <c r="K24" s="8">
        <v>321650933.114658</v>
      </c>
      <c r="L24" s="8">
        <v>156734899.95554101</v>
      </c>
      <c r="M24" s="8">
        <v>860253.09785899206</v>
      </c>
      <c r="N24" s="8">
        <v>1139055.7770511201</v>
      </c>
      <c r="O24" s="8">
        <v>1390923.25443657</v>
      </c>
      <c r="P24" s="8">
        <v>1463727.30790568</v>
      </c>
      <c r="Q24" s="8">
        <v>26328980.142464899</v>
      </c>
      <c r="R24" s="8">
        <v>14346494.7567688</v>
      </c>
      <c r="S24" s="8">
        <v>1081762</v>
      </c>
      <c r="T24" s="8">
        <v>408185.890792994</v>
      </c>
      <c r="U24" s="8">
        <v>3268390.5209317198</v>
      </c>
      <c r="V24" s="8">
        <v>1737774.92338431</v>
      </c>
      <c r="W24" s="8">
        <v>431319</v>
      </c>
      <c r="X24" s="8">
        <v>17637396</v>
      </c>
      <c r="Y24" s="8">
        <v>22591114.624423198</v>
      </c>
      <c r="Z24" s="8">
        <v>3062074</v>
      </c>
      <c r="AA24" s="8">
        <v>5012625.7352036899</v>
      </c>
      <c r="AB24" s="8">
        <v>1655969.31735859</v>
      </c>
      <c r="AC24" s="8">
        <v>573353.97028904199</v>
      </c>
      <c r="AD24" s="8">
        <v>497705.704254532</v>
      </c>
      <c r="AE24" s="8">
        <v>974420.67370289401</v>
      </c>
      <c r="AF24" s="8">
        <v>363742.39169272297</v>
      </c>
      <c r="AG24" s="8">
        <v>763736</v>
      </c>
      <c r="AH24" s="8">
        <v>719496</v>
      </c>
      <c r="AI24" s="8">
        <v>1184256</v>
      </c>
      <c r="AJ24" s="8">
        <v>44911</v>
      </c>
      <c r="AK24" s="8">
        <v>236887.081033561</v>
      </c>
      <c r="AL24" s="8">
        <v>1924653</v>
      </c>
      <c r="AM24" s="8">
        <v>421285</v>
      </c>
      <c r="AN24" s="8">
        <v>1300038.20428344</v>
      </c>
      <c r="AO24" s="8">
        <v>209184</v>
      </c>
      <c r="AP24" s="8">
        <v>56889576</v>
      </c>
      <c r="AQ24" s="8">
        <v>12017644</v>
      </c>
      <c r="AR24" s="8">
        <v>18471</v>
      </c>
      <c r="AS24" s="8">
        <v>27056504</v>
      </c>
      <c r="AT24" s="8">
        <v>184160</v>
      </c>
      <c r="AU24" s="8">
        <v>339571</v>
      </c>
      <c r="AV24" s="8">
        <v>660381.57003167598</v>
      </c>
      <c r="AW24" s="8">
        <v>2746767.3498093798</v>
      </c>
      <c r="AX24" s="8">
        <v>534446.53780200297</v>
      </c>
      <c r="AY24" s="8">
        <v>1365022.81037389</v>
      </c>
      <c r="AZ24" s="8">
        <v>577064</v>
      </c>
      <c r="BA24" s="8">
        <v>21035222</v>
      </c>
      <c r="BB24" s="8">
        <v>799598</v>
      </c>
      <c r="BC24" s="8">
        <v>455346</v>
      </c>
      <c r="BD24" s="8">
        <v>159734</v>
      </c>
      <c r="BE24" s="8">
        <v>335427.86260509997</v>
      </c>
      <c r="BF24" s="8">
        <v>985979</v>
      </c>
      <c r="BG24" s="8">
        <v>146413</v>
      </c>
      <c r="BH24" s="8">
        <v>119496</v>
      </c>
      <c r="BI24" s="8">
        <v>96491.005511753305</v>
      </c>
      <c r="BJ24" s="8">
        <v>364727</v>
      </c>
      <c r="BK24" s="8">
        <v>4674281</v>
      </c>
      <c r="BL24" s="8">
        <v>703546</v>
      </c>
      <c r="BM24" s="8">
        <v>16484</v>
      </c>
      <c r="BN24" s="8">
        <v>658659</v>
      </c>
      <c r="BO24" s="8">
        <v>198164</v>
      </c>
      <c r="BP24" s="8">
        <v>766499</v>
      </c>
      <c r="BQ24" s="8">
        <v>1853133</v>
      </c>
      <c r="BR24" s="8">
        <v>147003</v>
      </c>
      <c r="BS24" s="8">
        <v>185266</v>
      </c>
      <c r="BT24" s="8">
        <v>121624</v>
      </c>
      <c r="BU24" s="8">
        <v>855301</v>
      </c>
      <c r="BV24" s="8">
        <v>1269406</v>
      </c>
    </row>
    <row r="25" spans="1:74" x14ac:dyDescent="0.2">
      <c r="A25" s="26" t="s">
        <v>1483</v>
      </c>
      <c r="B25" s="8">
        <v>1179608.7222599201</v>
      </c>
      <c r="C25" s="8">
        <v>13954417</v>
      </c>
      <c r="D25" s="8">
        <v>2890144</v>
      </c>
      <c r="E25" s="8">
        <v>9023565.7931807991</v>
      </c>
      <c r="F25" s="8">
        <v>289024.05346548202</v>
      </c>
      <c r="G25" s="8">
        <v>60703936.768822201</v>
      </c>
      <c r="H25" s="8">
        <v>1509353.8087587701</v>
      </c>
      <c r="I25" s="8">
        <v>35253487.733606197</v>
      </c>
      <c r="J25" s="8">
        <v>825016.30305418</v>
      </c>
      <c r="K25" s="8">
        <v>427051440.62889302</v>
      </c>
      <c r="L25" s="8">
        <v>154240590.00891301</v>
      </c>
      <c r="M25" s="8">
        <v>298311.10872620199</v>
      </c>
      <c r="N25" s="8">
        <v>969634.45698707504</v>
      </c>
      <c r="O25" s="8">
        <v>2549424.4668548601</v>
      </c>
      <c r="P25" s="8">
        <v>1771360.72764757</v>
      </c>
      <c r="Q25" s="8">
        <v>44879604.409761198</v>
      </c>
      <c r="R25" s="8">
        <v>17020583.3935881</v>
      </c>
      <c r="S25" s="8">
        <v>1341098</v>
      </c>
      <c r="T25" s="8">
        <v>2200323.3084427002</v>
      </c>
      <c r="U25" s="8">
        <v>4512128.7538705599</v>
      </c>
      <c r="V25" s="8">
        <v>3144952.1603163299</v>
      </c>
      <c r="W25" s="8">
        <v>301980</v>
      </c>
      <c r="X25" s="8">
        <v>12484763</v>
      </c>
      <c r="Y25" s="8">
        <v>33575864.450937301</v>
      </c>
      <c r="Z25" s="8">
        <v>8303236</v>
      </c>
      <c r="AA25" s="8">
        <v>7632393.13944198</v>
      </c>
      <c r="AB25" s="8">
        <v>848326.00611658301</v>
      </c>
      <c r="AC25" s="8">
        <v>1155238.75723705</v>
      </c>
      <c r="AD25" s="8">
        <v>524304.122678285</v>
      </c>
      <c r="AE25" s="8">
        <v>1170526.3212842101</v>
      </c>
      <c r="AF25" s="8">
        <v>1180372.5444751701</v>
      </c>
      <c r="AG25" s="8">
        <v>268979</v>
      </c>
      <c r="AH25" s="8">
        <v>319895</v>
      </c>
      <c r="AI25" s="8">
        <v>264197</v>
      </c>
      <c r="AJ25" s="8">
        <v>93309</v>
      </c>
      <c r="AK25" s="8">
        <v>213134.928586558</v>
      </c>
      <c r="AL25" s="8">
        <v>2450745</v>
      </c>
      <c r="AM25" s="8">
        <v>181460</v>
      </c>
      <c r="AN25" s="8">
        <v>1241642.9046393901</v>
      </c>
      <c r="AO25" s="8">
        <v>795834</v>
      </c>
      <c r="AP25" s="8">
        <v>41023076</v>
      </c>
      <c r="AQ25" s="8">
        <v>3531433</v>
      </c>
      <c r="AR25" s="8">
        <v>24380</v>
      </c>
      <c r="AS25" s="8">
        <v>24666318</v>
      </c>
      <c r="AT25" s="8">
        <v>244871</v>
      </c>
      <c r="AU25" s="8">
        <v>476911</v>
      </c>
      <c r="AV25" s="8">
        <v>247385.53672528299</v>
      </c>
      <c r="AW25" s="8">
        <v>5005230.9143514596</v>
      </c>
      <c r="AX25" s="8">
        <v>346491.05850505701</v>
      </c>
      <c r="AY25" s="8">
        <v>1050210.35505269</v>
      </c>
      <c r="AZ25" s="8">
        <v>613612</v>
      </c>
      <c r="BA25" s="8">
        <v>14755276</v>
      </c>
      <c r="BB25" s="8">
        <v>1054902</v>
      </c>
      <c r="BC25" s="8">
        <v>350328</v>
      </c>
      <c r="BD25" s="8">
        <v>176420</v>
      </c>
      <c r="BE25" s="8">
        <v>360672.97669413203</v>
      </c>
      <c r="BF25" s="8">
        <v>2095146</v>
      </c>
      <c r="BG25" s="8">
        <v>90470</v>
      </c>
      <c r="BH25" s="8">
        <v>121483</v>
      </c>
      <c r="BI25" s="8">
        <v>11770.369576547901</v>
      </c>
      <c r="BJ25" s="8">
        <v>87038</v>
      </c>
      <c r="BK25" s="8">
        <v>4690193</v>
      </c>
      <c r="BL25" s="8">
        <v>451421</v>
      </c>
      <c r="BM25" s="8">
        <v>27457</v>
      </c>
      <c r="BN25" s="8">
        <v>303183</v>
      </c>
      <c r="BO25" s="8">
        <v>137229</v>
      </c>
      <c r="BP25" s="8">
        <v>620695</v>
      </c>
      <c r="BQ25" s="8">
        <v>2793197</v>
      </c>
      <c r="BR25" s="8">
        <v>257014</v>
      </c>
      <c r="BS25" s="8">
        <v>172091</v>
      </c>
      <c r="BT25" s="8">
        <v>228004</v>
      </c>
      <c r="BU25" s="8">
        <v>204106</v>
      </c>
      <c r="BV25" s="8">
        <v>1934862</v>
      </c>
    </row>
    <row r="26" spans="1:74" x14ac:dyDescent="0.2">
      <c r="A26" s="26" t="s">
        <v>1484</v>
      </c>
      <c r="B26" s="8">
        <v>1079461.79118505</v>
      </c>
      <c r="C26" s="8">
        <v>58570600</v>
      </c>
      <c r="D26" s="8">
        <v>4831318</v>
      </c>
      <c r="E26" s="8">
        <v>11862762.0747081</v>
      </c>
      <c r="F26" s="8">
        <v>312153.55730597302</v>
      </c>
      <c r="G26" s="8">
        <v>78185998.165015399</v>
      </c>
      <c r="H26" s="8">
        <v>2214946.5007911599</v>
      </c>
      <c r="I26" s="8">
        <v>71657919.207912296</v>
      </c>
      <c r="J26" s="8">
        <v>1449004.0288677099</v>
      </c>
      <c r="K26" s="8">
        <v>426901308.33742398</v>
      </c>
      <c r="L26" s="8">
        <v>211427063.285979</v>
      </c>
      <c r="M26" s="8">
        <v>1543569.6893537201</v>
      </c>
      <c r="N26" s="8">
        <v>2259417.4805606399</v>
      </c>
      <c r="O26" s="8">
        <v>2427065.6069797701</v>
      </c>
      <c r="P26" s="8">
        <v>2211923.5511137298</v>
      </c>
      <c r="Q26" s="8">
        <v>76027522.688578099</v>
      </c>
      <c r="R26" s="8">
        <v>22457550.085799899</v>
      </c>
      <c r="S26" s="8">
        <v>1900970</v>
      </c>
      <c r="T26" s="8">
        <v>2655862.78940464</v>
      </c>
      <c r="U26" s="8">
        <v>5222678.6912170099</v>
      </c>
      <c r="V26" s="8">
        <v>3885393.3169830502</v>
      </c>
      <c r="W26" s="8">
        <v>768725</v>
      </c>
      <c r="X26" s="8">
        <v>17766978</v>
      </c>
      <c r="Y26" s="8">
        <v>35632244.056905597</v>
      </c>
      <c r="Z26" s="8">
        <v>8067054</v>
      </c>
      <c r="AA26" s="8">
        <v>9827390.1306998692</v>
      </c>
      <c r="AB26" s="8">
        <v>2163488.3906751298</v>
      </c>
      <c r="AC26" s="8">
        <v>1254849.20847365</v>
      </c>
      <c r="AD26" s="8">
        <v>606191.41839594301</v>
      </c>
      <c r="AE26" s="8">
        <v>975766.83308319899</v>
      </c>
      <c r="AF26" s="8">
        <v>1044669.97115041</v>
      </c>
      <c r="AG26" s="8">
        <v>931507</v>
      </c>
      <c r="AH26" s="8">
        <v>593849</v>
      </c>
      <c r="AI26" s="8">
        <v>1021987</v>
      </c>
      <c r="AJ26" s="8">
        <v>129222</v>
      </c>
      <c r="AK26" s="8">
        <v>426905.757812578</v>
      </c>
      <c r="AL26" s="8">
        <v>3019617</v>
      </c>
      <c r="AM26" s="8">
        <v>366023</v>
      </c>
      <c r="AN26" s="8">
        <v>2559919.2556200302</v>
      </c>
      <c r="AO26" s="8">
        <v>1077327</v>
      </c>
      <c r="AP26" s="8">
        <v>80755800</v>
      </c>
      <c r="AQ26" s="8">
        <v>21819674</v>
      </c>
      <c r="AR26" s="8">
        <v>71900</v>
      </c>
      <c r="AS26" s="8">
        <v>34983976</v>
      </c>
      <c r="AT26" s="8">
        <v>571016</v>
      </c>
      <c r="AU26" s="8">
        <v>405079</v>
      </c>
      <c r="AV26" s="8">
        <v>905833.24025540799</v>
      </c>
      <c r="AW26" s="8">
        <v>5334068.5762237096</v>
      </c>
      <c r="AX26" s="8">
        <v>1005866.7028637599</v>
      </c>
      <c r="AY26" s="8">
        <v>1759923.60113867</v>
      </c>
      <c r="AZ26" s="8">
        <v>459754</v>
      </c>
      <c r="BA26" s="8">
        <v>37439048</v>
      </c>
      <c r="BB26" s="8">
        <v>1869766</v>
      </c>
      <c r="BC26" s="8">
        <v>1164106</v>
      </c>
      <c r="BD26" s="8">
        <v>439877</v>
      </c>
      <c r="BE26" s="8">
        <v>701274.30241943803</v>
      </c>
      <c r="BF26" s="8">
        <v>2311039</v>
      </c>
      <c r="BG26" s="8">
        <v>436827</v>
      </c>
      <c r="BH26" s="8">
        <v>210479</v>
      </c>
      <c r="BI26" s="8">
        <v>29149.203209478699</v>
      </c>
      <c r="BJ26" s="8">
        <v>342116</v>
      </c>
      <c r="BK26" s="8">
        <v>5493269</v>
      </c>
      <c r="BL26" s="8">
        <v>952291</v>
      </c>
      <c r="BM26" s="8">
        <v>38966</v>
      </c>
      <c r="BN26" s="8">
        <v>593445</v>
      </c>
      <c r="BO26" s="8">
        <v>231985</v>
      </c>
      <c r="BP26" s="8">
        <v>1213628</v>
      </c>
      <c r="BQ26" s="8">
        <v>3561830</v>
      </c>
      <c r="BR26" s="8">
        <v>485470</v>
      </c>
      <c r="BS26" s="8">
        <v>373132</v>
      </c>
      <c r="BT26" s="8">
        <v>341360</v>
      </c>
      <c r="BU26" s="8">
        <v>815397</v>
      </c>
      <c r="BV26" s="8">
        <v>2565465</v>
      </c>
    </row>
    <row r="27" spans="1:74" x14ac:dyDescent="0.2">
      <c r="A27" s="26" t="s">
        <v>1485</v>
      </c>
      <c r="B27" s="8">
        <v>831451.00270579499</v>
      </c>
      <c r="C27" s="8">
        <v>34530796</v>
      </c>
      <c r="D27" s="8">
        <v>3754746</v>
      </c>
      <c r="E27" s="8">
        <v>12243171.3370835</v>
      </c>
      <c r="F27" s="8">
        <v>190200.45716387199</v>
      </c>
      <c r="G27" s="8">
        <v>59948768.508294903</v>
      </c>
      <c r="H27" s="8">
        <v>1168818.8649198699</v>
      </c>
      <c r="I27" s="8">
        <v>36822997.987350002</v>
      </c>
      <c r="J27" s="8">
        <v>331585.26555399603</v>
      </c>
      <c r="K27" s="8">
        <v>537100981.27253997</v>
      </c>
      <c r="L27" s="8">
        <v>163479652.357853</v>
      </c>
      <c r="M27" s="8">
        <v>699550.69909435394</v>
      </c>
      <c r="N27" s="8">
        <v>793059.67630654399</v>
      </c>
      <c r="O27" s="8">
        <v>1151884.89325204</v>
      </c>
      <c r="P27" s="8">
        <v>1981528.07114267</v>
      </c>
      <c r="Q27" s="8">
        <v>51800980.0233749</v>
      </c>
      <c r="R27" s="8">
        <v>16446432.8196894</v>
      </c>
      <c r="S27" s="8">
        <v>1382992</v>
      </c>
      <c r="T27" s="8">
        <v>1578842.66699468</v>
      </c>
      <c r="U27" s="8">
        <v>4395071.12621985</v>
      </c>
      <c r="V27" s="8">
        <v>3004769.8169190702</v>
      </c>
      <c r="W27" s="8">
        <v>236894</v>
      </c>
      <c r="X27" s="8">
        <v>4585730</v>
      </c>
      <c r="Y27" s="8">
        <v>29917542.678489801</v>
      </c>
      <c r="Z27" s="8">
        <v>8204076</v>
      </c>
      <c r="AA27" s="8">
        <v>7443451.4806914497</v>
      </c>
      <c r="AB27" s="8">
        <v>1351154.20568129</v>
      </c>
      <c r="AC27" s="8">
        <v>1385022.7850212699</v>
      </c>
      <c r="AD27" s="8">
        <v>680888.09078526695</v>
      </c>
      <c r="AE27" s="8">
        <v>747724.86658279598</v>
      </c>
      <c r="AF27" s="8">
        <v>745800.05951152998</v>
      </c>
      <c r="AG27" s="8">
        <v>452602</v>
      </c>
      <c r="AH27" s="8">
        <v>1021338</v>
      </c>
      <c r="AI27" s="8">
        <v>1107286</v>
      </c>
      <c r="AJ27" s="8">
        <v>88904</v>
      </c>
      <c r="AK27" s="8">
        <v>353168.92117789801</v>
      </c>
      <c r="AL27" s="8">
        <v>2440079</v>
      </c>
      <c r="AM27" s="8">
        <v>703496</v>
      </c>
      <c r="AN27" s="8">
        <v>2484907.4810744701</v>
      </c>
      <c r="AO27" s="8">
        <v>538001</v>
      </c>
      <c r="AP27" s="8">
        <v>39298468</v>
      </c>
      <c r="AQ27" s="8">
        <v>13871910</v>
      </c>
      <c r="AR27" s="8">
        <v>50070</v>
      </c>
      <c r="AS27" s="8">
        <v>25496180</v>
      </c>
      <c r="AT27" s="8">
        <v>221672</v>
      </c>
      <c r="AU27" s="8">
        <v>486113</v>
      </c>
      <c r="AV27" s="8">
        <v>414450.04159549798</v>
      </c>
      <c r="AW27" s="8">
        <v>5998107.2519879797</v>
      </c>
      <c r="AX27" s="8">
        <v>520669.145443368</v>
      </c>
      <c r="AY27" s="8">
        <v>2335324.3079325599</v>
      </c>
      <c r="AZ27" s="8">
        <v>429342</v>
      </c>
      <c r="BA27" s="8">
        <v>29114712</v>
      </c>
      <c r="BB27" s="8">
        <v>747155</v>
      </c>
      <c r="BC27" s="8">
        <v>401167</v>
      </c>
      <c r="BD27" s="8">
        <v>326285</v>
      </c>
      <c r="BE27" s="8">
        <v>425059.23095982103</v>
      </c>
      <c r="BF27" s="8">
        <v>1124130</v>
      </c>
      <c r="BG27" s="8">
        <v>212775</v>
      </c>
      <c r="BH27" s="8">
        <v>169974</v>
      </c>
      <c r="BI27" s="8">
        <v>14996.926727612199</v>
      </c>
      <c r="BJ27" s="8">
        <v>456294</v>
      </c>
      <c r="BK27" s="8">
        <v>5822717</v>
      </c>
      <c r="BL27" s="8">
        <v>1945889</v>
      </c>
      <c r="BM27" s="8">
        <v>68893</v>
      </c>
      <c r="BN27" s="8">
        <v>992287</v>
      </c>
      <c r="BO27" s="8">
        <v>166084</v>
      </c>
      <c r="BP27" s="8">
        <v>653038</v>
      </c>
      <c r="BQ27" s="8">
        <v>2253394</v>
      </c>
      <c r="BR27" s="8">
        <v>252963</v>
      </c>
      <c r="BS27" s="8">
        <v>199265</v>
      </c>
      <c r="BT27" s="8">
        <v>269338</v>
      </c>
      <c r="BU27" s="8">
        <v>961474</v>
      </c>
      <c r="BV27" s="8">
        <v>1507640</v>
      </c>
    </row>
    <row r="28" spans="1:74" x14ac:dyDescent="0.2">
      <c r="A28" s="26" t="s">
        <v>1486</v>
      </c>
      <c r="B28" s="8">
        <v>574893.60760614299</v>
      </c>
      <c r="C28" s="8">
        <v>80804648</v>
      </c>
      <c r="D28" s="8">
        <v>3032851</v>
      </c>
      <c r="E28" s="8">
        <v>5219261.8588161804</v>
      </c>
      <c r="F28" s="8">
        <v>4307708.6953299101</v>
      </c>
      <c r="G28" s="8">
        <v>65920630.928017698</v>
      </c>
      <c r="H28" s="8">
        <v>2034499.8042183199</v>
      </c>
      <c r="I28" s="8">
        <v>53460844.3581407</v>
      </c>
      <c r="J28" s="8">
        <v>1028552.7969537301</v>
      </c>
      <c r="K28" s="8">
        <v>247089841.327943</v>
      </c>
      <c r="L28" s="8">
        <v>179536457.18685201</v>
      </c>
      <c r="M28" s="8">
        <v>2023771.2096333399</v>
      </c>
      <c r="N28" s="8">
        <v>2258290.6042062198</v>
      </c>
      <c r="O28" s="8">
        <v>2200739.9181334199</v>
      </c>
      <c r="P28" s="8">
        <v>1687046.3197258699</v>
      </c>
      <c r="Q28" s="8">
        <v>24618465.3707803</v>
      </c>
      <c r="R28" s="8">
        <v>18654157.2047478</v>
      </c>
      <c r="S28" s="8">
        <v>1262491</v>
      </c>
      <c r="T28" s="8">
        <v>2082185.5925076399</v>
      </c>
      <c r="U28" s="8">
        <v>3643988.3144932101</v>
      </c>
      <c r="V28" s="8">
        <v>2421876.6013439498</v>
      </c>
      <c r="W28" s="8">
        <v>1106558</v>
      </c>
      <c r="X28" s="8">
        <v>58707524</v>
      </c>
      <c r="Y28" s="8">
        <v>15062893.830386201</v>
      </c>
      <c r="Z28" s="8">
        <v>4475046</v>
      </c>
      <c r="AA28" s="8">
        <v>7277493.9314169902</v>
      </c>
      <c r="AB28" s="8">
        <v>3342565.4695919999</v>
      </c>
      <c r="AC28" s="8">
        <v>493268.44732204999</v>
      </c>
      <c r="AD28" s="8">
        <v>395175.248797432</v>
      </c>
      <c r="AE28" s="8">
        <v>819765.87002133206</v>
      </c>
      <c r="AF28" s="8">
        <v>585282.362890783</v>
      </c>
      <c r="AG28" s="8">
        <v>553557</v>
      </c>
      <c r="AH28" s="8">
        <v>915163</v>
      </c>
      <c r="AI28" s="8">
        <v>1315891</v>
      </c>
      <c r="AJ28" s="8">
        <v>39657</v>
      </c>
      <c r="AK28" s="8">
        <v>258293.56588139999</v>
      </c>
      <c r="AL28" s="8">
        <v>2112209</v>
      </c>
      <c r="AM28" s="8">
        <v>525523</v>
      </c>
      <c r="AN28" s="8">
        <v>2138213.2050795401</v>
      </c>
      <c r="AO28" s="8">
        <v>550515</v>
      </c>
      <c r="AP28" s="8">
        <v>58000744</v>
      </c>
      <c r="AQ28" s="8">
        <v>22606090</v>
      </c>
      <c r="AR28" s="8">
        <v>11221</v>
      </c>
      <c r="AS28" s="8">
        <v>35708736</v>
      </c>
      <c r="AT28" s="8">
        <v>330616</v>
      </c>
      <c r="AU28" s="8">
        <v>243860</v>
      </c>
      <c r="AV28" s="8">
        <v>603711.20496175101</v>
      </c>
      <c r="AW28" s="8">
        <v>2369030.1242544898</v>
      </c>
      <c r="AX28" s="8">
        <v>671020.30119668902</v>
      </c>
      <c r="AY28" s="8">
        <v>774896.03725915297</v>
      </c>
      <c r="AZ28" s="8">
        <v>282964</v>
      </c>
      <c r="BA28" s="8">
        <v>26034228</v>
      </c>
      <c r="BB28" s="8">
        <v>749503</v>
      </c>
      <c r="BC28" s="8">
        <v>1026589</v>
      </c>
      <c r="BD28" s="8">
        <v>181197</v>
      </c>
      <c r="BE28" s="8">
        <v>447539.54942060699</v>
      </c>
      <c r="BF28" s="8">
        <v>1247845</v>
      </c>
      <c r="BG28" s="8">
        <v>636893</v>
      </c>
      <c r="BH28" s="8">
        <v>129407</v>
      </c>
      <c r="BI28" s="8">
        <v>560281.04247378604</v>
      </c>
      <c r="BJ28" s="8">
        <v>450030</v>
      </c>
      <c r="BK28" s="8">
        <v>4171349</v>
      </c>
      <c r="BL28" s="8">
        <v>731290</v>
      </c>
      <c r="BM28" s="8">
        <v>16497</v>
      </c>
      <c r="BN28" s="8">
        <v>704824</v>
      </c>
      <c r="BO28" s="8">
        <v>177610</v>
      </c>
      <c r="BP28" s="8">
        <v>957779</v>
      </c>
      <c r="BQ28" s="8">
        <v>2680712</v>
      </c>
      <c r="BR28" s="8">
        <v>272457</v>
      </c>
      <c r="BS28" s="8">
        <v>143873</v>
      </c>
      <c r="BT28" s="8">
        <v>156518</v>
      </c>
      <c r="BU28" s="8">
        <v>1090605</v>
      </c>
      <c r="BV28" s="8">
        <v>1267295</v>
      </c>
    </row>
    <row r="29" spans="1:74" x14ac:dyDescent="0.2">
      <c r="A29" s="26" t="s">
        <v>1487</v>
      </c>
      <c r="B29" s="8">
        <v>515338.39697118098</v>
      </c>
      <c r="C29" s="8">
        <v>27884980</v>
      </c>
      <c r="D29" s="8">
        <v>2303603</v>
      </c>
      <c r="E29" s="8">
        <v>5625885.0641673896</v>
      </c>
      <c r="F29" s="8">
        <v>3728595.9547197199</v>
      </c>
      <c r="G29" s="8">
        <v>46249400.087123603</v>
      </c>
      <c r="H29" s="8">
        <v>945095.22549498396</v>
      </c>
      <c r="I29" s="8">
        <v>29143027.016681299</v>
      </c>
      <c r="J29" s="8">
        <v>601175.70292667497</v>
      </c>
      <c r="K29" s="8">
        <v>229836994.13859701</v>
      </c>
      <c r="L29" s="8">
        <v>146861892.15792999</v>
      </c>
      <c r="M29" s="8">
        <v>961023.99023496499</v>
      </c>
      <c r="N29" s="8">
        <v>1083545.5424100901</v>
      </c>
      <c r="O29" s="8">
        <v>1092663.9020908601</v>
      </c>
      <c r="P29" s="8">
        <v>1265306.20300854</v>
      </c>
      <c r="Q29" s="8">
        <v>40344329.849638201</v>
      </c>
      <c r="R29" s="8">
        <v>12639465.756322401</v>
      </c>
      <c r="S29" s="8">
        <v>757138</v>
      </c>
      <c r="T29" s="8">
        <v>1134134.0082868</v>
      </c>
      <c r="U29" s="8">
        <v>2708455.7648043502</v>
      </c>
      <c r="V29" s="8">
        <v>1700646.8342651301</v>
      </c>
      <c r="W29" s="8">
        <v>450551</v>
      </c>
      <c r="X29" s="8">
        <v>17318806</v>
      </c>
      <c r="Y29" s="8">
        <v>15488301.9919171</v>
      </c>
      <c r="Z29" s="8">
        <v>4223421</v>
      </c>
      <c r="AA29" s="8">
        <v>4443814.3485035198</v>
      </c>
      <c r="AB29" s="8">
        <v>1432083.25851214</v>
      </c>
      <c r="AC29" s="8">
        <v>533700.98323301098</v>
      </c>
      <c r="AD29" s="8">
        <v>460474.40666562098</v>
      </c>
      <c r="AE29" s="8">
        <v>457458.69068248698</v>
      </c>
      <c r="AF29" s="8">
        <v>497792.23344979802</v>
      </c>
      <c r="AG29" s="8">
        <v>521185</v>
      </c>
      <c r="AH29" s="8">
        <v>911531</v>
      </c>
      <c r="AI29" s="8">
        <v>1429728</v>
      </c>
      <c r="AJ29" s="8">
        <v>29769</v>
      </c>
      <c r="AK29" s="8">
        <v>259420.253051534</v>
      </c>
      <c r="AL29" s="8">
        <v>1632532</v>
      </c>
      <c r="AM29" s="8">
        <v>567615</v>
      </c>
      <c r="AN29" s="8">
        <v>1339391.24718505</v>
      </c>
      <c r="AO29" s="8">
        <v>508724</v>
      </c>
      <c r="AP29" s="8">
        <v>51276808</v>
      </c>
      <c r="AQ29" s="8">
        <v>11834109</v>
      </c>
      <c r="AR29" s="8">
        <v>38598</v>
      </c>
      <c r="AS29" s="8">
        <v>28315484</v>
      </c>
      <c r="AT29" s="8">
        <v>219587</v>
      </c>
      <c r="AU29" s="8">
        <v>365443</v>
      </c>
      <c r="AV29" s="8">
        <v>488582.326310148</v>
      </c>
      <c r="AW29" s="8">
        <v>2568954.1766888602</v>
      </c>
      <c r="AX29" s="8">
        <v>475959.00070039602</v>
      </c>
      <c r="AY29" s="8">
        <v>566125.21583221701</v>
      </c>
      <c r="AZ29" s="8">
        <v>298388</v>
      </c>
      <c r="BA29" s="8">
        <v>17283932</v>
      </c>
      <c r="BB29" s="8">
        <v>731081</v>
      </c>
      <c r="BC29" s="8">
        <v>278854</v>
      </c>
      <c r="BD29" s="8">
        <v>156632</v>
      </c>
      <c r="BE29" s="8">
        <v>445549.48479976301</v>
      </c>
      <c r="BF29" s="8">
        <v>524687</v>
      </c>
      <c r="BG29" s="8">
        <v>238302</v>
      </c>
      <c r="BH29" s="8">
        <v>118566</v>
      </c>
      <c r="BI29" s="8">
        <v>186773.537327311</v>
      </c>
      <c r="BJ29" s="8">
        <v>483470</v>
      </c>
      <c r="BK29" s="8">
        <v>4074707</v>
      </c>
      <c r="BL29" s="8">
        <v>568452</v>
      </c>
      <c r="BM29" s="8">
        <v>8167</v>
      </c>
      <c r="BN29" s="8">
        <v>877796</v>
      </c>
      <c r="BO29" s="8">
        <v>190704</v>
      </c>
      <c r="BP29" s="8">
        <v>365270</v>
      </c>
      <c r="BQ29" s="8">
        <v>1489383</v>
      </c>
      <c r="BR29" s="8">
        <v>176275</v>
      </c>
      <c r="BS29" s="8">
        <v>148991</v>
      </c>
      <c r="BT29" s="8">
        <v>122878</v>
      </c>
      <c r="BU29" s="8">
        <v>1143954</v>
      </c>
      <c r="BV29" s="8">
        <v>1044544</v>
      </c>
    </row>
    <row r="30" spans="1:74" x14ac:dyDescent="0.2">
      <c r="A30" s="26" t="s">
        <v>1488</v>
      </c>
      <c r="B30" s="8">
        <v>651317.21676311002</v>
      </c>
      <c r="C30" s="8">
        <v>40794624</v>
      </c>
      <c r="D30" s="8">
        <v>2719315</v>
      </c>
      <c r="E30" s="8">
        <v>9220979.5693083797</v>
      </c>
      <c r="F30" s="8">
        <v>331972.99675171397</v>
      </c>
      <c r="G30" s="8">
        <v>66878097.559496202</v>
      </c>
      <c r="H30" s="8">
        <v>1430052.2250933801</v>
      </c>
      <c r="I30" s="8">
        <v>46152434.375936002</v>
      </c>
      <c r="J30" s="8">
        <v>662179.72493511206</v>
      </c>
      <c r="K30" s="8">
        <v>469356176.381531</v>
      </c>
      <c r="L30" s="8">
        <v>180211082.27009499</v>
      </c>
      <c r="M30" s="8">
        <v>2580379.05557509</v>
      </c>
      <c r="N30" s="8">
        <v>1413893.6366298499</v>
      </c>
      <c r="O30" s="8">
        <v>1664088.5500109</v>
      </c>
      <c r="P30" s="8">
        <v>1773667.0309500101</v>
      </c>
      <c r="Q30" s="8">
        <v>42486167.719515003</v>
      </c>
      <c r="R30" s="8">
        <v>19925929.080748901</v>
      </c>
      <c r="S30" s="8">
        <v>1374638</v>
      </c>
      <c r="T30" s="8">
        <v>545304.02747218602</v>
      </c>
      <c r="U30" s="8">
        <v>4147752.3830002602</v>
      </c>
      <c r="V30" s="8">
        <v>2301003.14992652</v>
      </c>
      <c r="W30" s="8">
        <v>343116</v>
      </c>
      <c r="X30" s="8">
        <v>56680632</v>
      </c>
      <c r="Y30" s="8">
        <v>26057771.621315598</v>
      </c>
      <c r="Z30" s="8">
        <v>5096866</v>
      </c>
      <c r="AA30" s="8">
        <v>6810489.6646144204</v>
      </c>
      <c r="AB30" s="8">
        <v>833772.80332700396</v>
      </c>
      <c r="AC30" s="8">
        <v>854895.53103581595</v>
      </c>
      <c r="AD30" s="8">
        <v>597376.04501067195</v>
      </c>
      <c r="AE30" s="8">
        <v>1142661.7445334799</v>
      </c>
      <c r="AF30" s="8">
        <v>562268.05670949502</v>
      </c>
      <c r="AG30" s="8">
        <v>1100621</v>
      </c>
      <c r="AH30" s="8">
        <v>1137537</v>
      </c>
      <c r="AI30" s="8">
        <v>1881675</v>
      </c>
      <c r="AJ30" s="8">
        <v>127541</v>
      </c>
      <c r="AK30" s="8">
        <v>450662.21645537397</v>
      </c>
      <c r="AL30" s="8">
        <v>3346045</v>
      </c>
      <c r="AM30" s="8">
        <v>684474</v>
      </c>
      <c r="AN30" s="8">
        <v>1708034.0156182901</v>
      </c>
      <c r="AO30" s="8">
        <v>344537</v>
      </c>
      <c r="AP30" s="8">
        <v>64406312</v>
      </c>
      <c r="AQ30" s="8">
        <v>11188936</v>
      </c>
      <c r="AR30" s="8">
        <v>30397</v>
      </c>
      <c r="AS30" s="8">
        <v>34483928</v>
      </c>
      <c r="AT30" s="8">
        <v>344854</v>
      </c>
      <c r="AU30" s="8">
        <v>621522</v>
      </c>
      <c r="AV30" s="8">
        <v>1046368.91900825</v>
      </c>
      <c r="AW30" s="8">
        <v>4059520.4536043699</v>
      </c>
      <c r="AX30" s="8">
        <v>938310.97768043505</v>
      </c>
      <c r="AY30" s="8">
        <v>923308.91986063798</v>
      </c>
      <c r="AZ30" s="8">
        <v>270024</v>
      </c>
      <c r="BA30" s="8">
        <v>31239466</v>
      </c>
      <c r="BB30" s="8">
        <v>1203539</v>
      </c>
      <c r="BC30" s="8">
        <v>505035</v>
      </c>
      <c r="BD30" s="8">
        <v>464885</v>
      </c>
      <c r="BE30" s="8">
        <v>656340.04775236396</v>
      </c>
      <c r="BF30" s="8">
        <v>1423649</v>
      </c>
      <c r="BG30" s="8">
        <v>150363</v>
      </c>
      <c r="BH30" s="8">
        <v>100395</v>
      </c>
      <c r="BI30" s="8">
        <v>670704.37036566995</v>
      </c>
      <c r="BJ30" s="8">
        <v>595967</v>
      </c>
      <c r="BK30" s="8">
        <v>6015653</v>
      </c>
      <c r="BL30" s="8">
        <v>735462</v>
      </c>
      <c r="BM30" s="8">
        <v>8220</v>
      </c>
      <c r="BN30" s="8">
        <v>998445</v>
      </c>
      <c r="BO30" s="8">
        <v>319500</v>
      </c>
      <c r="BP30" s="8">
        <v>1256129</v>
      </c>
      <c r="BQ30" s="8">
        <v>2158239</v>
      </c>
      <c r="BR30" s="8">
        <v>335081</v>
      </c>
      <c r="BS30" s="8">
        <v>236134</v>
      </c>
      <c r="BT30" s="8">
        <v>235375</v>
      </c>
      <c r="BU30" s="8">
        <v>1515545</v>
      </c>
      <c r="BV30" s="8">
        <v>1737623</v>
      </c>
    </row>
    <row r="31" spans="1:74" x14ac:dyDescent="0.2">
      <c r="A31" s="26" t="s">
        <v>1489</v>
      </c>
      <c r="B31" s="8">
        <v>976781.75477459002</v>
      </c>
      <c r="C31" s="8">
        <v>28650578</v>
      </c>
      <c r="D31" s="8">
        <v>2486140</v>
      </c>
      <c r="E31" s="8">
        <v>10280731.9401378</v>
      </c>
      <c r="F31" s="8">
        <v>300144.836371966</v>
      </c>
      <c r="G31" s="8">
        <v>75214505.525649697</v>
      </c>
      <c r="H31" s="8">
        <v>2218863.1412055301</v>
      </c>
      <c r="I31" s="8">
        <v>37985307.060019203</v>
      </c>
      <c r="J31" s="8">
        <v>977243.87377487298</v>
      </c>
      <c r="K31" s="8">
        <v>302343829.65957397</v>
      </c>
      <c r="L31" s="8">
        <v>168189281.215386</v>
      </c>
      <c r="M31" s="8">
        <v>1589972.3704399101</v>
      </c>
      <c r="N31" s="8">
        <v>1739777.5260568401</v>
      </c>
      <c r="O31" s="8">
        <v>2799610.75295186</v>
      </c>
      <c r="P31" s="8">
        <v>1987498.79186673</v>
      </c>
      <c r="Q31" s="8">
        <v>56138760.328405201</v>
      </c>
      <c r="R31" s="8">
        <v>21193314.766824599</v>
      </c>
      <c r="S31" s="8">
        <v>1370580</v>
      </c>
      <c r="T31" s="8">
        <v>1521145.8805295101</v>
      </c>
      <c r="U31" s="8">
        <v>3862410.9469001298</v>
      </c>
      <c r="V31" s="8">
        <v>2068026.2436416</v>
      </c>
      <c r="W31" s="8">
        <v>1152508</v>
      </c>
      <c r="X31" s="8">
        <v>67160232</v>
      </c>
      <c r="Y31" s="8">
        <v>26223896.2360196</v>
      </c>
      <c r="Z31" s="8">
        <v>6000712</v>
      </c>
      <c r="AA31" s="8">
        <v>8869330.8249206208</v>
      </c>
      <c r="AB31" s="8">
        <v>861812.58230230596</v>
      </c>
      <c r="AC31" s="8">
        <v>1460923.10026814</v>
      </c>
      <c r="AD31" s="8">
        <v>388892.34475911898</v>
      </c>
      <c r="AE31" s="8">
        <v>1135575.37177349</v>
      </c>
      <c r="AF31" s="8">
        <v>965470.01186963997</v>
      </c>
      <c r="AG31" s="8">
        <v>561657</v>
      </c>
      <c r="AH31" s="8">
        <v>913632</v>
      </c>
      <c r="AI31" s="8">
        <v>1473119</v>
      </c>
      <c r="AJ31" s="8">
        <v>128040</v>
      </c>
      <c r="AK31" s="8">
        <v>655417.75860462105</v>
      </c>
      <c r="AL31" s="8">
        <v>2916356</v>
      </c>
      <c r="AM31" s="8">
        <v>572363</v>
      </c>
      <c r="AN31" s="8">
        <v>1829645.4991091799</v>
      </c>
      <c r="AO31" s="8">
        <v>702907</v>
      </c>
      <c r="AP31" s="8">
        <v>58541480</v>
      </c>
      <c r="AQ31" s="8">
        <v>9180958</v>
      </c>
      <c r="AR31" s="8">
        <v>27012</v>
      </c>
      <c r="AS31" s="8">
        <v>32556548</v>
      </c>
      <c r="AT31" s="8">
        <v>504980</v>
      </c>
      <c r="AU31" s="8">
        <v>474698</v>
      </c>
      <c r="AV31" s="8">
        <v>536974.19535139005</v>
      </c>
      <c r="AW31" s="8">
        <v>5248634.5930229602</v>
      </c>
      <c r="AX31" s="8">
        <v>740135.47979591799</v>
      </c>
      <c r="AY31" s="8">
        <v>1638870.1568906701</v>
      </c>
      <c r="AZ31" s="8">
        <v>439544</v>
      </c>
      <c r="BA31" s="8">
        <v>26494532</v>
      </c>
      <c r="BB31" s="8">
        <v>1267455</v>
      </c>
      <c r="BC31" s="8">
        <v>565055</v>
      </c>
      <c r="BD31" s="8">
        <v>202644</v>
      </c>
      <c r="BE31" s="8">
        <v>510547.57360776799</v>
      </c>
      <c r="BF31" s="8">
        <v>3127213</v>
      </c>
      <c r="BG31" s="8">
        <v>411910</v>
      </c>
      <c r="BH31" s="8">
        <v>134164</v>
      </c>
      <c r="BI31" s="8">
        <v>588563.23332468094</v>
      </c>
      <c r="BJ31" s="8">
        <v>473492</v>
      </c>
      <c r="BK31" s="8">
        <v>4745057</v>
      </c>
      <c r="BL31" s="8">
        <v>993045</v>
      </c>
      <c r="BM31" s="8">
        <v>35409</v>
      </c>
      <c r="BN31" s="8">
        <v>859683</v>
      </c>
      <c r="BO31" s="8">
        <v>214277</v>
      </c>
      <c r="BP31" s="8">
        <v>1486326</v>
      </c>
      <c r="BQ31" s="8">
        <v>3192669</v>
      </c>
      <c r="BR31" s="8">
        <v>321994</v>
      </c>
      <c r="BS31" s="8">
        <v>192742</v>
      </c>
      <c r="BT31" s="8">
        <v>245783</v>
      </c>
      <c r="BU31" s="8">
        <v>1105101</v>
      </c>
      <c r="BV31" s="8">
        <v>2214935</v>
      </c>
    </row>
    <row r="32" spans="1:74" x14ac:dyDescent="0.2">
      <c r="A32" s="26" t="s">
        <v>1490</v>
      </c>
      <c r="B32" s="8">
        <v>454246.18145234103</v>
      </c>
      <c r="C32" s="8">
        <v>82881800</v>
      </c>
      <c r="D32" s="8">
        <v>3025147</v>
      </c>
      <c r="E32" s="8">
        <v>6647708.7994030202</v>
      </c>
      <c r="F32" s="8">
        <v>39541.287869695399</v>
      </c>
      <c r="G32" s="8">
        <v>50015158.111019999</v>
      </c>
      <c r="H32" s="8">
        <v>1701997.02830804</v>
      </c>
      <c r="I32" s="8">
        <v>41010723.656159103</v>
      </c>
      <c r="J32" s="8">
        <v>774777.859313856</v>
      </c>
      <c r="K32" s="8">
        <v>197894619.20487699</v>
      </c>
      <c r="L32" s="8">
        <v>191873908.28866601</v>
      </c>
      <c r="M32" s="8">
        <v>1913630.9276802801</v>
      </c>
      <c r="N32" s="8">
        <v>1565538.7153205599</v>
      </c>
      <c r="O32" s="8">
        <v>1612977.0212594001</v>
      </c>
      <c r="P32" s="8">
        <v>2383104.3366815001</v>
      </c>
      <c r="Q32" s="8">
        <v>26504712.278576799</v>
      </c>
      <c r="R32" s="8">
        <v>14086005.8346602</v>
      </c>
      <c r="S32" s="8">
        <v>964594</v>
      </c>
      <c r="T32" s="8">
        <v>680377.03158485703</v>
      </c>
      <c r="U32" s="8">
        <v>3140497.7243314902</v>
      </c>
      <c r="V32" s="8">
        <v>2373430.06176103</v>
      </c>
      <c r="W32" s="8">
        <v>442248</v>
      </c>
      <c r="X32" s="8">
        <v>27812352</v>
      </c>
      <c r="Y32" s="8">
        <v>13576846.2059734</v>
      </c>
      <c r="Z32" s="8">
        <v>3843545</v>
      </c>
      <c r="AA32" s="8">
        <v>4261711.0170301497</v>
      </c>
      <c r="AB32" s="8">
        <v>4144191.3109888299</v>
      </c>
      <c r="AC32" s="8">
        <v>328279.88001328398</v>
      </c>
      <c r="AD32" s="8">
        <v>525531.34816316003</v>
      </c>
      <c r="AE32" s="8">
        <v>579065.01142219605</v>
      </c>
      <c r="AF32" s="8">
        <v>427297.91633816098</v>
      </c>
      <c r="AG32" s="8">
        <v>622331</v>
      </c>
      <c r="AH32" s="8">
        <v>548006</v>
      </c>
      <c r="AI32" s="8">
        <v>856413</v>
      </c>
      <c r="AJ32" s="8">
        <v>68124</v>
      </c>
      <c r="AK32" s="8">
        <v>211806.83152178</v>
      </c>
      <c r="AL32" s="8">
        <v>1505066</v>
      </c>
      <c r="AM32" s="8">
        <v>324971</v>
      </c>
      <c r="AN32" s="8">
        <v>2782646.3140736702</v>
      </c>
      <c r="AO32" s="8">
        <v>1423461</v>
      </c>
      <c r="AP32" s="8">
        <v>93288496</v>
      </c>
      <c r="AQ32" s="8">
        <v>17246436</v>
      </c>
      <c r="AR32" s="8">
        <v>28015</v>
      </c>
      <c r="AS32" s="8">
        <v>33557840</v>
      </c>
      <c r="AT32" s="8">
        <v>218446</v>
      </c>
      <c r="AU32" s="8">
        <v>260690</v>
      </c>
      <c r="AV32" s="8">
        <v>703769.40626988199</v>
      </c>
      <c r="AW32" s="8">
        <v>2094689.7028272301</v>
      </c>
      <c r="AX32" s="8">
        <v>289686.35171977401</v>
      </c>
      <c r="AY32" s="8">
        <v>743391.59884777805</v>
      </c>
      <c r="AZ32" s="8">
        <v>294596</v>
      </c>
      <c r="BA32" s="8">
        <v>24454828</v>
      </c>
      <c r="BB32" s="8">
        <v>418179</v>
      </c>
      <c r="BC32" s="8">
        <v>1001741</v>
      </c>
      <c r="BD32" s="8">
        <v>194956</v>
      </c>
      <c r="BE32" s="8">
        <v>497674.64942354301</v>
      </c>
      <c r="BF32" s="8">
        <v>989767</v>
      </c>
      <c r="BG32" s="8">
        <v>247763</v>
      </c>
      <c r="BH32" s="8">
        <v>138586</v>
      </c>
      <c r="BI32" s="8">
        <v>204340.01809746001</v>
      </c>
      <c r="BJ32" s="8">
        <v>255847</v>
      </c>
      <c r="BK32" s="8">
        <v>4064270</v>
      </c>
      <c r="BL32" s="8">
        <v>432559</v>
      </c>
      <c r="BM32" s="8">
        <v>27758</v>
      </c>
      <c r="BN32" s="8">
        <v>544156</v>
      </c>
      <c r="BO32" s="8">
        <v>439000</v>
      </c>
      <c r="BP32" s="8">
        <v>676531</v>
      </c>
      <c r="BQ32" s="8">
        <v>1584294</v>
      </c>
      <c r="BR32" s="8">
        <v>281508</v>
      </c>
      <c r="BS32" s="8">
        <v>119697</v>
      </c>
      <c r="BT32" s="8">
        <v>125400</v>
      </c>
      <c r="BU32" s="8">
        <v>663854</v>
      </c>
      <c r="BV32" s="8">
        <v>927644</v>
      </c>
    </row>
    <row r="33" spans="1:74" x14ac:dyDescent="0.2">
      <c r="A33" s="26" t="s">
        <v>1491</v>
      </c>
      <c r="B33" s="8">
        <v>891340.46738573106</v>
      </c>
      <c r="C33" s="8">
        <v>25129602</v>
      </c>
      <c r="D33" s="8">
        <v>4831082</v>
      </c>
      <c r="E33" s="8">
        <v>8258831.4135049405</v>
      </c>
      <c r="F33" s="8">
        <v>407095.94385208801</v>
      </c>
      <c r="G33" s="8">
        <v>64845981.0410804</v>
      </c>
      <c r="H33" s="8">
        <v>3230920.3049658299</v>
      </c>
      <c r="I33" s="8">
        <v>52371190.717416704</v>
      </c>
      <c r="J33" s="8">
        <v>1180353.2175531799</v>
      </c>
      <c r="K33" s="8">
        <v>280750567.748824</v>
      </c>
      <c r="L33" s="8">
        <v>211214874.05738199</v>
      </c>
      <c r="M33" s="8">
        <v>947724.71093478706</v>
      </c>
      <c r="N33" s="8">
        <v>2492591.7388216802</v>
      </c>
      <c r="O33" s="8">
        <v>1527282.6375060601</v>
      </c>
      <c r="P33" s="8">
        <v>2123539.7394064302</v>
      </c>
      <c r="Q33" s="8">
        <v>44996107.4011961</v>
      </c>
      <c r="R33" s="8">
        <v>18107064.906591602</v>
      </c>
      <c r="S33" s="8">
        <v>2019440</v>
      </c>
      <c r="T33" s="8">
        <v>1768919.92551103</v>
      </c>
      <c r="U33" s="8">
        <v>4831084.7428095499</v>
      </c>
      <c r="V33" s="8">
        <v>4377684.9985031197</v>
      </c>
      <c r="W33" s="8">
        <v>1184868</v>
      </c>
      <c r="X33" s="8">
        <v>20418192</v>
      </c>
      <c r="Y33" s="8">
        <v>30361146.836105399</v>
      </c>
      <c r="Z33" s="8">
        <v>6142439</v>
      </c>
      <c r="AA33" s="8">
        <v>9390235.0733664408</v>
      </c>
      <c r="AB33" s="8">
        <v>1241937.9851284099</v>
      </c>
      <c r="AC33" s="8">
        <v>612731.62456499401</v>
      </c>
      <c r="AD33" s="8">
        <v>625267.38800222694</v>
      </c>
      <c r="AE33" s="8">
        <v>1269193.42084611</v>
      </c>
      <c r="AF33" s="8">
        <v>1045746.28168834</v>
      </c>
      <c r="AG33" s="8">
        <v>761188</v>
      </c>
      <c r="AH33" s="8">
        <v>779282</v>
      </c>
      <c r="AI33" s="8">
        <v>1260239</v>
      </c>
      <c r="AJ33" s="8">
        <v>57467</v>
      </c>
      <c r="AK33" s="8">
        <v>186290.78369746599</v>
      </c>
      <c r="AL33" s="8">
        <v>2340033</v>
      </c>
      <c r="AM33" s="8">
        <v>453763</v>
      </c>
      <c r="AN33" s="8">
        <v>1721589.95859025</v>
      </c>
      <c r="AO33" s="8">
        <v>450342</v>
      </c>
      <c r="AP33" s="8">
        <v>76046632</v>
      </c>
      <c r="AQ33" s="8">
        <v>15093362</v>
      </c>
      <c r="AR33" s="8">
        <v>49917</v>
      </c>
      <c r="AS33" s="8">
        <v>35697472</v>
      </c>
      <c r="AT33" s="8">
        <v>485219</v>
      </c>
      <c r="AU33" s="8">
        <v>434730</v>
      </c>
      <c r="AV33" s="8">
        <v>591976.01811154</v>
      </c>
      <c r="AW33" s="8">
        <v>3266117.88008259</v>
      </c>
      <c r="AX33" s="8">
        <v>712738.59180479799</v>
      </c>
      <c r="AY33" s="8">
        <v>1052871.36623634</v>
      </c>
      <c r="AZ33" s="8">
        <v>461298</v>
      </c>
      <c r="BA33" s="8">
        <v>26502296</v>
      </c>
      <c r="BB33" s="8">
        <v>698440</v>
      </c>
      <c r="BC33" s="8">
        <v>309930</v>
      </c>
      <c r="BD33" s="8">
        <v>206775</v>
      </c>
      <c r="BE33" s="8">
        <v>455924.77975100302</v>
      </c>
      <c r="BF33" s="8">
        <v>1451982</v>
      </c>
      <c r="BG33" s="8">
        <v>232012</v>
      </c>
      <c r="BH33" s="8">
        <v>178747</v>
      </c>
      <c r="BI33" s="8">
        <v>157093.19594550299</v>
      </c>
      <c r="BJ33" s="8">
        <v>402219</v>
      </c>
      <c r="BK33" s="8">
        <v>5308268</v>
      </c>
      <c r="BL33" s="8">
        <v>737318</v>
      </c>
      <c r="BM33" s="8">
        <v>20483</v>
      </c>
      <c r="BN33" s="8">
        <v>762764</v>
      </c>
      <c r="BO33" s="8">
        <v>318882</v>
      </c>
      <c r="BP33" s="8">
        <v>1064771</v>
      </c>
      <c r="BQ33" s="8">
        <v>3574652</v>
      </c>
      <c r="BR33" s="8">
        <v>398384</v>
      </c>
      <c r="BS33" s="8">
        <v>244441</v>
      </c>
      <c r="BT33" s="8">
        <v>259634</v>
      </c>
      <c r="BU33" s="8">
        <v>979022</v>
      </c>
      <c r="BV33" s="8">
        <v>1989949</v>
      </c>
    </row>
    <row r="34" spans="1:74" x14ac:dyDescent="0.2">
      <c r="A34" s="26" t="s">
        <v>1492</v>
      </c>
      <c r="B34" s="8">
        <v>669116.83676592796</v>
      </c>
      <c r="C34" s="8">
        <v>51550276</v>
      </c>
      <c r="D34" s="8">
        <v>2528155</v>
      </c>
      <c r="E34" s="8">
        <v>12343584.3584412</v>
      </c>
      <c r="F34" s="8">
        <v>174977.03026721199</v>
      </c>
      <c r="G34" s="8">
        <v>71512141.757265806</v>
      </c>
      <c r="H34" s="8">
        <v>1925123.0446420501</v>
      </c>
      <c r="I34" s="8">
        <v>40716583.829097897</v>
      </c>
      <c r="J34" s="8">
        <v>870491.88967012195</v>
      </c>
      <c r="K34" s="8">
        <v>288347227.20646501</v>
      </c>
      <c r="L34" s="8">
        <v>158544145.18204999</v>
      </c>
      <c r="M34" s="8">
        <v>662099.13620821096</v>
      </c>
      <c r="N34" s="8">
        <v>2334949.768534</v>
      </c>
      <c r="O34" s="8">
        <v>1655246.3591559799</v>
      </c>
      <c r="P34" s="8">
        <v>1791667.5279121101</v>
      </c>
      <c r="Q34" s="8">
        <v>47510741.976945199</v>
      </c>
      <c r="R34" s="8">
        <v>20435258.971484601</v>
      </c>
      <c r="S34" s="8">
        <v>1197146</v>
      </c>
      <c r="T34" s="8">
        <v>824588.37995866605</v>
      </c>
      <c r="U34" s="8">
        <v>3149684.3041486</v>
      </c>
      <c r="V34" s="8">
        <v>2340859.5362916999</v>
      </c>
      <c r="W34" s="8">
        <v>1053847</v>
      </c>
      <c r="X34" s="8">
        <v>43489752</v>
      </c>
      <c r="Y34" s="8">
        <v>22548618.199904799</v>
      </c>
      <c r="Z34" s="8">
        <v>5235550</v>
      </c>
      <c r="AA34" s="8">
        <v>5718076.27754978</v>
      </c>
      <c r="AB34" s="8">
        <v>1390805.6079333799</v>
      </c>
      <c r="AC34" s="8">
        <v>753274.11387890601</v>
      </c>
      <c r="AD34" s="8">
        <v>504781.16061737202</v>
      </c>
      <c r="AE34" s="8">
        <v>895932.58034509199</v>
      </c>
      <c r="AF34" s="8">
        <v>670436.26341652405</v>
      </c>
      <c r="AG34" s="8">
        <v>878012</v>
      </c>
      <c r="AH34" s="8">
        <v>701125</v>
      </c>
      <c r="AI34" s="8">
        <v>1041537</v>
      </c>
      <c r="AJ34" s="8">
        <v>156397</v>
      </c>
      <c r="AK34" s="8">
        <v>482884.38365308201</v>
      </c>
      <c r="AL34" s="8">
        <v>2195270</v>
      </c>
      <c r="AM34" s="8">
        <v>435054</v>
      </c>
      <c r="AN34" s="8">
        <v>1637836.93634035</v>
      </c>
      <c r="AO34" s="8">
        <v>394614</v>
      </c>
      <c r="AP34" s="8">
        <v>69686584</v>
      </c>
      <c r="AQ34" s="8">
        <v>12646627</v>
      </c>
      <c r="AR34" s="8">
        <v>15305</v>
      </c>
      <c r="AS34" s="8">
        <v>29652584</v>
      </c>
      <c r="AT34" s="8">
        <v>360592</v>
      </c>
      <c r="AU34" s="8">
        <v>602071</v>
      </c>
      <c r="AV34" s="8">
        <v>780979.44151839497</v>
      </c>
      <c r="AW34" s="8">
        <v>3922969.2204340701</v>
      </c>
      <c r="AX34" s="8">
        <v>602224.49471024401</v>
      </c>
      <c r="AY34" s="8">
        <v>1467181.1163170999</v>
      </c>
      <c r="AZ34" s="8">
        <v>406046</v>
      </c>
      <c r="BA34" s="8">
        <v>26819398</v>
      </c>
      <c r="BB34" s="8">
        <v>1079249</v>
      </c>
      <c r="BC34" s="8">
        <v>302313</v>
      </c>
      <c r="BD34" s="8">
        <v>186769</v>
      </c>
      <c r="BE34" s="8">
        <v>426313.21995522402</v>
      </c>
      <c r="BF34" s="8">
        <v>2710597</v>
      </c>
      <c r="BG34" s="8">
        <v>486711</v>
      </c>
      <c r="BH34" s="8">
        <v>147399</v>
      </c>
      <c r="BI34" s="8">
        <v>214586.07359957599</v>
      </c>
      <c r="BJ34" s="8">
        <v>292962</v>
      </c>
      <c r="BK34" s="8">
        <v>5418033</v>
      </c>
      <c r="BL34" s="8">
        <v>623550</v>
      </c>
      <c r="BM34" s="8">
        <v>13365</v>
      </c>
      <c r="BN34" s="8">
        <v>649158</v>
      </c>
      <c r="BO34" s="8">
        <v>168168</v>
      </c>
      <c r="BP34" s="8">
        <v>642039</v>
      </c>
      <c r="BQ34" s="8">
        <v>1980718</v>
      </c>
      <c r="BR34" s="8">
        <v>279108</v>
      </c>
      <c r="BS34" s="8">
        <v>121452</v>
      </c>
      <c r="BT34" s="8">
        <v>185178</v>
      </c>
      <c r="BU34" s="8">
        <v>859409</v>
      </c>
      <c r="BV34" s="8">
        <v>1510835</v>
      </c>
    </row>
    <row r="35" spans="1:74" x14ac:dyDescent="0.2">
      <c r="A35" s="26" t="s">
        <v>1493</v>
      </c>
      <c r="B35" s="8">
        <v>1083372.6717687401</v>
      </c>
      <c r="C35" s="8">
        <v>19221194</v>
      </c>
      <c r="D35" s="8">
        <v>3927832</v>
      </c>
      <c r="E35" s="8">
        <v>12892244.008419501</v>
      </c>
      <c r="F35" s="8">
        <v>415694.92897979601</v>
      </c>
      <c r="G35" s="8">
        <v>74833085.541221499</v>
      </c>
      <c r="H35" s="8">
        <v>1939877.09555638</v>
      </c>
      <c r="I35" s="8">
        <v>42661613.299058303</v>
      </c>
      <c r="J35" s="8">
        <v>792449.673613591</v>
      </c>
      <c r="K35" s="8">
        <v>542818825.52735102</v>
      </c>
      <c r="L35" s="8">
        <v>195366642.88218001</v>
      </c>
      <c r="M35" s="8">
        <v>354338.23944492801</v>
      </c>
      <c r="N35" s="8">
        <v>2225889.9167957199</v>
      </c>
      <c r="O35" s="8">
        <v>1568910.63876618</v>
      </c>
      <c r="P35" s="8">
        <v>2186005.85741896</v>
      </c>
      <c r="Q35" s="8">
        <v>79385601.472942501</v>
      </c>
      <c r="R35" s="8">
        <v>21162531.5715384</v>
      </c>
      <c r="S35" s="8">
        <v>1761340</v>
      </c>
      <c r="T35" s="8">
        <v>1604887.0574775999</v>
      </c>
      <c r="U35" s="8">
        <v>4816276.4295659801</v>
      </c>
      <c r="V35" s="8">
        <v>3647905.0661694501</v>
      </c>
      <c r="W35" s="8">
        <v>567123</v>
      </c>
      <c r="X35" s="8">
        <v>11449689</v>
      </c>
      <c r="Y35" s="8">
        <v>36532191.313413799</v>
      </c>
      <c r="Z35" s="8">
        <v>8771767</v>
      </c>
      <c r="AA35" s="8">
        <v>9580389.1041595098</v>
      </c>
      <c r="AB35" s="8">
        <v>1119957.8745786799</v>
      </c>
      <c r="AC35" s="8">
        <v>1462037.5589274699</v>
      </c>
      <c r="AD35" s="8">
        <v>670687.93543025805</v>
      </c>
      <c r="AE35" s="8">
        <v>761192.40315536899</v>
      </c>
      <c r="AF35" s="8">
        <v>1092524.23323304</v>
      </c>
      <c r="AG35" s="8">
        <v>681803</v>
      </c>
      <c r="AH35" s="8">
        <v>1014464</v>
      </c>
      <c r="AI35" s="8">
        <v>1675241</v>
      </c>
      <c r="AJ35" s="8">
        <v>138933</v>
      </c>
      <c r="AK35" s="8">
        <v>332227.96849837899</v>
      </c>
      <c r="AL35" s="8">
        <v>3074968</v>
      </c>
      <c r="AM35" s="8">
        <v>611265</v>
      </c>
      <c r="AN35" s="8">
        <v>1784649.8411999799</v>
      </c>
      <c r="AO35" s="8">
        <v>604346</v>
      </c>
      <c r="AP35" s="8">
        <v>47304800</v>
      </c>
      <c r="AQ35" s="8">
        <v>8208401</v>
      </c>
      <c r="AR35" s="8">
        <v>50977</v>
      </c>
      <c r="AS35" s="8">
        <v>33045184</v>
      </c>
      <c r="AT35" s="8">
        <v>420259</v>
      </c>
      <c r="AU35" s="8">
        <v>647111</v>
      </c>
      <c r="AV35" s="8">
        <v>575010.32243868802</v>
      </c>
      <c r="AW35" s="8">
        <v>6867755.3946452802</v>
      </c>
      <c r="AX35" s="8">
        <v>607849.43073391798</v>
      </c>
      <c r="AY35" s="8">
        <v>1204519.2650633301</v>
      </c>
      <c r="AZ35" s="8">
        <v>524974</v>
      </c>
      <c r="BA35" s="8">
        <v>25855816</v>
      </c>
      <c r="BB35" s="8">
        <v>681833</v>
      </c>
      <c r="BC35" s="8">
        <v>294423</v>
      </c>
      <c r="BD35" s="8">
        <v>271855</v>
      </c>
      <c r="BE35" s="8">
        <v>475752.71104957699</v>
      </c>
      <c r="BF35" s="8">
        <v>3558285</v>
      </c>
      <c r="BG35" s="8">
        <v>252558</v>
      </c>
      <c r="BH35" s="8">
        <v>163951</v>
      </c>
      <c r="BI35" s="8">
        <v>94175.571102873102</v>
      </c>
      <c r="BJ35" s="8">
        <v>544062</v>
      </c>
      <c r="BK35" s="8">
        <v>6104117</v>
      </c>
      <c r="BL35" s="8">
        <v>726158</v>
      </c>
      <c r="BM35" s="8">
        <v>22841</v>
      </c>
      <c r="BN35" s="8">
        <v>942415</v>
      </c>
      <c r="BO35" s="8">
        <v>237083</v>
      </c>
      <c r="BP35" s="8">
        <v>1003201</v>
      </c>
      <c r="BQ35" s="8">
        <v>3180339</v>
      </c>
      <c r="BR35" s="8">
        <v>425318</v>
      </c>
      <c r="BS35" s="8">
        <v>268903</v>
      </c>
      <c r="BT35" s="8">
        <v>327574</v>
      </c>
      <c r="BU35" s="8">
        <v>1387664</v>
      </c>
      <c r="BV35" s="8">
        <v>2046840</v>
      </c>
    </row>
    <row r="36" spans="1:74" x14ac:dyDescent="0.2">
      <c r="A36" s="26" t="s">
        <v>1494</v>
      </c>
      <c r="B36" s="8">
        <v>504856.34755047498</v>
      </c>
      <c r="C36" s="8">
        <v>62179292</v>
      </c>
      <c r="D36" s="8">
        <v>2108038</v>
      </c>
      <c r="E36" s="8">
        <v>3980976.7768404898</v>
      </c>
      <c r="F36" s="8">
        <v>6761278.3722036602</v>
      </c>
      <c r="G36" s="8">
        <v>57607995.646244399</v>
      </c>
      <c r="H36" s="8">
        <v>1952973.9313646599</v>
      </c>
      <c r="I36" s="8">
        <v>37832223.471902996</v>
      </c>
      <c r="J36" s="8">
        <v>647627.12711679097</v>
      </c>
      <c r="K36" s="8">
        <v>295061318.91824001</v>
      </c>
      <c r="L36" s="8">
        <v>194875957.59817699</v>
      </c>
      <c r="M36" s="8">
        <v>1368334.6134421499</v>
      </c>
      <c r="N36" s="8">
        <v>1732162.11288666</v>
      </c>
      <c r="O36" s="8">
        <v>2262472.1244877302</v>
      </c>
      <c r="P36" s="8">
        <v>1518952.56673569</v>
      </c>
      <c r="Q36" s="8">
        <v>10818074.0477913</v>
      </c>
      <c r="R36" s="8">
        <v>16373668.9054171</v>
      </c>
      <c r="S36" s="8">
        <v>1033156</v>
      </c>
      <c r="T36" s="8">
        <v>1893049.6096796</v>
      </c>
      <c r="U36" s="8">
        <v>3587779.6967039001</v>
      </c>
      <c r="V36" s="8">
        <v>1093784.08873959</v>
      </c>
      <c r="W36" s="8">
        <v>942497</v>
      </c>
      <c r="X36" s="8">
        <v>46286456</v>
      </c>
      <c r="Y36" s="8">
        <v>11519101.900331</v>
      </c>
      <c r="Z36" s="8">
        <v>4279793</v>
      </c>
      <c r="AA36" s="8">
        <v>5838139.73868684</v>
      </c>
      <c r="AB36" s="8">
        <v>3339334.6088171899</v>
      </c>
      <c r="AC36" s="8">
        <v>359580.481613415</v>
      </c>
      <c r="AD36" s="8">
        <v>377412.14507820498</v>
      </c>
      <c r="AE36" s="8">
        <v>1566351.7233283501</v>
      </c>
      <c r="AF36" s="8">
        <v>351417.90913786797</v>
      </c>
      <c r="AG36" s="8">
        <v>411387</v>
      </c>
      <c r="AH36" s="8">
        <v>1042464</v>
      </c>
      <c r="AI36" s="8">
        <v>1701761</v>
      </c>
      <c r="AJ36" s="8">
        <v>78167</v>
      </c>
      <c r="AK36" s="8">
        <v>153398.139070192</v>
      </c>
      <c r="AL36" s="8">
        <v>1228741</v>
      </c>
      <c r="AM36" s="8">
        <v>602392</v>
      </c>
      <c r="AN36" s="8">
        <v>2289524.3441188601</v>
      </c>
      <c r="AO36" s="8">
        <v>469053</v>
      </c>
      <c r="AP36" s="8">
        <v>50398456</v>
      </c>
      <c r="AQ36" s="8">
        <v>43030548</v>
      </c>
      <c r="AR36" s="8">
        <v>77158</v>
      </c>
      <c r="AS36" s="8">
        <v>41256216</v>
      </c>
      <c r="AT36" s="8">
        <v>286576</v>
      </c>
      <c r="AU36" s="8">
        <v>169604</v>
      </c>
      <c r="AV36" s="8">
        <v>628893.718049424</v>
      </c>
      <c r="AW36" s="8">
        <v>2267220.7680203202</v>
      </c>
      <c r="AX36" s="8">
        <v>893344.88647471101</v>
      </c>
      <c r="AY36" s="8">
        <v>294873.4026112</v>
      </c>
      <c r="AZ36" s="8">
        <v>472303</v>
      </c>
      <c r="BA36" s="8">
        <v>31291636</v>
      </c>
      <c r="BB36" s="8">
        <v>780586</v>
      </c>
      <c r="BC36" s="8">
        <v>825647</v>
      </c>
      <c r="BD36" s="8">
        <v>203323</v>
      </c>
      <c r="BE36" s="8">
        <v>550288.45979596104</v>
      </c>
      <c r="BF36" s="8">
        <v>950990</v>
      </c>
      <c r="BG36" s="8">
        <v>699663</v>
      </c>
      <c r="BH36" s="8">
        <v>119052</v>
      </c>
      <c r="BI36" s="8">
        <v>562487.80856208201</v>
      </c>
      <c r="BJ36" s="8">
        <v>502950</v>
      </c>
      <c r="BK36" s="8">
        <v>4787802</v>
      </c>
      <c r="BL36" s="8">
        <v>787736</v>
      </c>
      <c r="BM36" s="8">
        <v>26162</v>
      </c>
      <c r="BN36" s="8">
        <v>804554</v>
      </c>
      <c r="BO36" s="8">
        <v>254101</v>
      </c>
      <c r="BP36" s="8">
        <v>1086281</v>
      </c>
      <c r="BQ36" s="8">
        <v>2402162</v>
      </c>
      <c r="BR36" s="8">
        <v>300234</v>
      </c>
      <c r="BS36" s="8">
        <v>105731</v>
      </c>
      <c r="BT36" s="8">
        <v>231691</v>
      </c>
      <c r="BU36" s="8">
        <v>1270511</v>
      </c>
      <c r="BV36" s="8">
        <v>888924</v>
      </c>
    </row>
    <row r="37" spans="1:74" x14ac:dyDescent="0.2">
      <c r="A37" s="26" t="s">
        <v>1495</v>
      </c>
      <c r="B37" s="8">
        <v>622739.35965488502</v>
      </c>
      <c r="C37" s="8">
        <v>31345510</v>
      </c>
      <c r="D37" s="8">
        <v>2530690</v>
      </c>
      <c r="E37" s="8">
        <v>7281387.0784389498</v>
      </c>
      <c r="F37" s="8">
        <v>6921956.0724980095</v>
      </c>
      <c r="G37" s="8">
        <v>59269716.743311897</v>
      </c>
      <c r="H37" s="8">
        <v>1647418.5845810899</v>
      </c>
      <c r="I37" s="8">
        <v>32349252.363809802</v>
      </c>
      <c r="J37" s="8">
        <v>990376.314234194</v>
      </c>
      <c r="K37" s="8">
        <v>301360329.40050697</v>
      </c>
      <c r="L37" s="8">
        <v>163810317.16221201</v>
      </c>
      <c r="M37" s="8">
        <v>738210.26786983595</v>
      </c>
      <c r="N37" s="8">
        <v>2073424.2228210201</v>
      </c>
      <c r="O37" s="8">
        <v>1392937.44868838</v>
      </c>
      <c r="P37" s="8">
        <v>1719780.11462685</v>
      </c>
      <c r="Q37" s="8">
        <v>46999484.8703757</v>
      </c>
      <c r="R37" s="8">
        <v>16870965.118443601</v>
      </c>
      <c r="S37" s="8">
        <v>1275878</v>
      </c>
      <c r="T37" s="8">
        <v>1058351.6469700299</v>
      </c>
      <c r="U37" s="8">
        <v>3615475.18937376</v>
      </c>
      <c r="V37" s="8">
        <v>2484614.6554256501</v>
      </c>
      <c r="W37" s="8">
        <v>812483</v>
      </c>
      <c r="X37" s="8">
        <v>31295042</v>
      </c>
      <c r="Y37" s="8">
        <v>23244614.8170137</v>
      </c>
      <c r="Z37" s="8">
        <v>4256110</v>
      </c>
      <c r="AA37" s="8">
        <v>5458764.357109</v>
      </c>
      <c r="AB37" s="8">
        <v>1183873.7696760001</v>
      </c>
      <c r="AC37" s="8">
        <v>630380.62874311605</v>
      </c>
      <c r="AD37" s="8">
        <v>521400.10416915599</v>
      </c>
      <c r="AE37" s="8">
        <v>664294.65269144299</v>
      </c>
      <c r="AF37" s="8">
        <v>593699.90492444905</v>
      </c>
      <c r="AG37" s="8">
        <v>839842</v>
      </c>
      <c r="AH37" s="8">
        <v>580182</v>
      </c>
      <c r="AI37" s="8">
        <v>954997</v>
      </c>
      <c r="AJ37" s="8">
        <v>82745</v>
      </c>
      <c r="AK37" s="8">
        <v>303748.62048285501</v>
      </c>
      <c r="AL37" s="8">
        <v>2426258</v>
      </c>
      <c r="AM37" s="8">
        <v>324891</v>
      </c>
      <c r="AN37" s="8">
        <v>1805684.4233421399</v>
      </c>
      <c r="AO37" s="8">
        <v>338507</v>
      </c>
      <c r="AP37" s="8">
        <v>68518624</v>
      </c>
      <c r="AQ37" s="8">
        <v>9075957</v>
      </c>
      <c r="AR37" s="8">
        <v>14863</v>
      </c>
      <c r="AS37" s="8">
        <v>28505096</v>
      </c>
      <c r="AT37" s="8">
        <v>280795</v>
      </c>
      <c r="AU37" s="8">
        <v>399611</v>
      </c>
      <c r="AV37" s="8">
        <v>544907.69074279896</v>
      </c>
      <c r="AW37" s="8">
        <v>3368368.6741144899</v>
      </c>
      <c r="AX37" s="8">
        <v>779279.62044474296</v>
      </c>
      <c r="AY37" s="8">
        <v>1223885.7543043999</v>
      </c>
      <c r="AZ37" s="8">
        <v>522083</v>
      </c>
      <c r="BA37" s="8">
        <v>23606104</v>
      </c>
      <c r="BB37" s="8">
        <v>840409</v>
      </c>
      <c r="BC37" s="8">
        <v>270965</v>
      </c>
      <c r="BD37" s="8">
        <v>209033</v>
      </c>
      <c r="BE37" s="8">
        <v>414546.40287240501</v>
      </c>
      <c r="BF37" s="8">
        <v>1444926</v>
      </c>
      <c r="BG37" s="8">
        <v>246070</v>
      </c>
      <c r="BH37" s="8">
        <v>109150</v>
      </c>
      <c r="BI37" s="8">
        <v>133303.281013773</v>
      </c>
      <c r="BJ37" s="8">
        <v>285732</v>
      </c>
      <c r="BK37" s="8">
        <v>4446088</v>
      </c>
      <c r="BL37" s="8">
        <v>594751</v>
      </c>
      <c r="BM37" s="8">
        <v>20245</v>
      </c>
      <c r="BN37" s="8">
        <v>565265</v>
      </c>
      <c r="BO37" s="8">
        <v>203223</v>
      </c>
      <c r="BP37" s="8">
        <v>503056</v>
      </c>
      <c r="BQ37" s="8">
        <v>1835822</v>
      </c>
      <c r="BR37" s="8">
        <v>234052</v>
      </c>
      <c r="BS37" s="8">
        <v>221094</v>
      </c>
      <c r="BT37" s="8">
        <v>185221</v>
      </c>
      <c r="BU37" s="8">
        <v>668454</v>
      </c>
      <c r="BV37" s="8">
        <v>1527118</v>
      </c>
    </row>
    <row r="38" spans="1:74" x14ac:dyDescent="0.2">
      <c r="A38" s="26" t="s">
        <v>1496</v>
      </c>
      <c r="B38" s="8">
        <v>1245621.1774365399</v>
      </c>
      <c r="C38" s="8">
        <v>13881682</v>
      </c>
      <c r="D38" s="8">
        <v>4292953</v>
      </c>
      <c r="E38" s="8">
        <v>11808799.953722799</v>
      </c>
      <c r="F38" s="8">
        <v>169753.16166151999</v>
      </c>
      <c r="G38" s="8">
        <v>74308352.371198803</v>
      </c>
      <c r="H38" s="8">
        <v>2417463.3798386399</v>
      </c>
      <c r="I38" s="8">
        <v>43634442.364916198</v>
      </c>
      <c r="J38" s="8">
        <v>1431041.8881621901</v>
      </c>
      <c r="K38" s="8">
        <v>528876838.58295399</v>
      </c>
      <c r="L38" s="8">
        <v>201066919.272129</v>
      </c>
      <c r="M38" s="8">
        <v>653877.732937605</v>
      </c>
      <c r="N38" s="8">
        <v>2229364.64446015</v>
      </c>
      <c r="O38" s="8">
        <v>1803973.68651964</v>
      </c>
      <c r="P38" s="8">
        <v>2435251.9573734798</v>
      </c>
      <c r="Q38" s="8">
        <v>70176490.273383707</v>
      </c>
      <c r="R38" s="8">
        <v>20941781.605980899</v>
      </c>
      <c r="S38" s="8">
        <v>2586788</v>
      </c>
      <c r="T38" s="8">
        <v>1162674.4520939901</v>
      </c>
      <c r="U38" s="8">
        <v>6007094.69871262</v>
      </c>
      <c r="V38" s="8">
        <v>5152649.3136443896</v>
      </c>
      <c r="W38" s="8">
        <v>499881</v>
      </c>
      <c r="X38" s="8">
        <v>36372376</v>
      </c>
      <c r="Y38" s="8">
        <v>40268478.191257097</v>
      </c>
      <c r="Z38" s="8">
        <v>8468336</v>
      </c>
      <c r="AA38" s="8">
        <v>10891850.4471843</v>
      </c>
      <c r="AB38" s="8">
        <v>826392.39249358303</v>
      </c>
      <c r="AC38" s="8">
        <v>1334705.5719077101</v>
      </c>
      <c r="AD38" s="8">
        <v>798554.238708577</v>
      </c>
      <c r="AE38" s="8">
        <v>1721121.63907933</v>
      </c>
      <c r="AF38" s="8">
        <v>1269012.7103261999</v>
      </c>
      <c r="AG38" s="8">
        <v>1385632</v>
      </c>
      <c r="AH38" s="8">
        <v>1120776</v>
      </c>
      <c r="AI38" s="8">
        <v>1969355</v>
      </c>
      <c r="AJ38" s="8">
        <v>187662</v>
      </c>
      <c r="AK38" s="8">
        <v>300984.198743321</v>
      </c>
      <c r="AL38" s="8">
        <v>3261819</v>
      </c>
      <c r="AM38" s="8">
        <v>699596</v>
      </c>
      <c r="AN38" s="8">
        <v>1710234.6222309601</v>
      </c>
      <c r="AO38" s="8">
        <v>449553</v>
      </c>
      <c r="AP38" s="8">
        <v>77048816</v>
      </c>
      <c r="AQ38" s="8">
        <v>3078555</v>
      </c>
      <c r="AR38" s="8">
        <v>53169</v>
      </c>
      <c r="AS38" s="8">
        <v>34395340</v>
      </c>
      <c r="AT38" s="8">
        <v>545109</v>
      </c>
      <c r="AU38" s="8">
        <v>640358</v>
      </c>
      <c r="AV38" s="8">
        <v>572248.52378678299</v>
      </c>
      <c r="AW38" s="8">
        <v>5445115.5210135896</v>
      </c>
      <c r="AX38" s="8">
        <v>925131.22109679598</v>
      </c>
      <c r="AY38" s="8">
        <v>1140968.3634234101</v>
      </c>
      <c r="AZ38" s="8">
        <v>411157</v>
      </c>
      <c r="BA38" s="8">
        <v>25226224</v>
      </c>
      <c r="BB38" s="8">
        <v>1267338</v>
      </c>
      <c r="BC38" s="8">
        <v>367099</v>
      </c>
      <c r="BD38" s="8">
        <v>441877</v>
      </c>
      <c r="BE38" s="8">
        <v>448746.03425218398</v>
      </c>
      <c r="BF38" s="8">
        <v>2288947</v>
      </c>
      <c r="BG38" s="8">
        <v>88856</v>
      </c>
      <c r="BH38" s="8">
        <v>181232</v>
      </c>
      <c r="BI38" s="8">
        <v>247398.97476098701</v>
      </c>
      <c r="BJ38" s="8">
        <v>611815</v>
      </c>
      <c r="BK38" s="8">
        <v>6194457</v>
      </c>
      <c r="BL38" s="8">
        <v>807515</v>
      </c>
      <c r="BM38" s="8">
        <v>19182</v>
      </c>
      <c r="BN38" s="8">
        <v>965984</v>
      </c>
      <c r="BO38" s="8">
        <v>182712</v>
      </c>
      <c r="BP38" s="8">
        <v>830499</v>
      </c>
      <c r="BQ38" s="8">
        <v>3641870</v>
      </c>
      <c r="BR38" s="8">
        <v>458710</v>
      </c>
      <c r="BS38" s="8">
        <v>518522</v>
      </c>
      <c r="BT38" s="8">
        <v>301052</v>
      </c>
      <c r="BU38" s="8">
        <v>1582170</v>
      </c>
      <c r="BV38" s="8">
        <v>3464546</v>
      </c>
    </row>
    <row r="39" spans="1:74" x14ac:dyDescent="0.2">
      <c r="A39" s="26" t="s">
        <v>1497</v>
      </c>
      <c r="B39" s="8">
        <v>1164347.2623094199</v>
      </c>
      <c r="C39" s="8">
        <v>24299008</v>
      </c>
      <c r="D39" s="8">
        <v>3835085</v>
      </c>
      <c r="E39" s="8">
        <v>12665310.370536599</v>
      </c>
      <c r="F39" s="8">
        <v>193110.90999533801</v>
      </c>
      <c r="G39" s="8">
        <v>71842766.316038296</v>
      </c>
      <c r="H39" s="8">
        <v>1716657.6182196999</v>
      </c>
      <c r="I39" s="8">
        <v>48630424.762184098</v>
      </c>
      <c r="J39" s="8">
        <v>1912227.6929915601</v>
      </c>
      <c r="K39" s="8">
        <v>689438002.098212</v>
      </c>
      <c r="L39" s="8">
        <v>228490398.642984</v>
      </c>
      <c r="M39" s="8">
        <v>324620.56063251098</v>
      </c>
      <c r="N39" s="8">
        <v>1454607.3179680801</v>
      </c>
      <c r="O39" s="8">
        <v>2120091.3153876802</v>
      </c>
      <c r="P39" s="8">
        <v>2795923.3121259199</v>
      </c>
      <c r="Q39" s="8">
        <v>73867816.640661597</v>
      </c>
      <c r="R39" s="8">
        <v>20406543.846049901</v>
      </c>
      <c r="S39" s="8">
        <v>2776499</v>
      </c>
      <c r="T39" s="8">
        <v>1255815.0497552799</v>
      </c>
      <c r="U39" s="8">
        <v>6791393.502785</v>
      </c>
      <c r="V39" s="8">
        <v>4766362.4703878602</v>
      </c>
      <c r="W39" s="8">
        <v>301298</v>
      </c>
      <c r="X39" s="8">
        <v>8353921</v>
      </c>
      <c r="Y39" s="8">
        <v>45029198.807263903</v>
      </c>
      <c r="Z39" s="8">
        <v>9719506</v>
      </c>
      <c r="AA39" s="8">
        <v>11224010.020528</v>
      </c>
      <c r="AB39" s="8">
        <v>1334667.51754385</v>
      </c>
      <c r="AC39" s="8">
        <v>1478237.95385142</v>
      </c>
      <c r="AD39" s="8">
        <v>758244.740141029</v>
      </c>
      <c r="AE39" s="8">
        <v>2121996.7083134698</v>
      </c>
      <c r="AF39" s="8">
        <v>1159055.34244001</v>
      </c>
      <c r="AG39" s="8">
        <v>992862</v>
      </c>
      <c r="AH39" s="8">
        <v>841098</v>
      </c>
      <c r="AI39" s="8">
        <v>1237890</v>
      </c>
      <c r="AJ39" s="8">
        <v>137171</v>
      </c>
      <c r="AK39" s="8">
        <v>487015.57871926698</v>
      </c>
      <c r="AL39" s="8">
        <v>3135236</v>
      </c>
      <c r="AM39" s="8">
        <v>538795</v>
      </c>
      <c r="AN39" s="8">
        <v>2203461.4868643298</v>
      </c>
      <c r="AO39" s="8">
        <v>395011</v>
      </c>
      <c r="AP39" s="8">
        <v>77123256</v>
      </c>
      <c r="AQ39" s="8">
        <v>3842773</v>
      </c>
      <c r="AR39" s="8">
        <v>44777</v>
      </c>
      <c r="AS39" s="8">
        <v>38535956</v>
      </c>
      <c r="AT39" s="8">
        <v>410698</v>
      </c>
      <c r="AU39" s="8">
        <v>521169</v>
      </c>
      <c r="AV39" s="8">
        <v>768463.71180553595</v>
      </c>
      <c r="AW39" s="8">
        <v>6877340.4863337101</v>
      </c>
      <c r="AX39" s="8">
        <v>872342.413302553</v>
      </c>
      <c r="AY39" s="8">
        <v>1732216.9898792801</v>
      </c>
      <c r="AZ39" s="8">
        <v>355881</v>
      </c>
      <c r="BA39" s="8">
        <v>40349636</v>
      </c>
      <c r="BB39" s="8">
        <v>1172070</v>
      </c>
      <c r="BC39" s="8">
        <v>665627</v>
      </c>
      <c r="BD39" s="8">
        <v>1131099</v>
      </c>
      <c r="BE39" s="8">
        <v>569889.39429253701</v>
      </c>
      <c r="BF39" s="8">
        <v>2812777</v>
      </c>
      <c r="BG39" s="8">
        <v>135300</v>
      </c>
      <c r="BH39" s="8">
        <v>212196</v>
      </c>
      <c r="BI39" s="8">
        <v>32563.204238419599</v>
      </c>
      <c r="BJ39" s="8">
        <v>376458</v>
      </c>
      <c r="BK39" s="8">
        <v>6706793</v>
      </c>
      <c r="BL39" s="8">
        <v>1156536</v>
      </c>
      <c r="BM39" s="8">
        <v>42580</v>
      </c>
      <c r="BN39" s="8">
        <v>758689</v>
      </c>
      <c r="BO39" s="8">
        <v>288025</v>
      </c>
      <c r="BP39" s="8">
        <v>1206376</v>
      </c>
      <c r="BQ39" s="8">
        <v>4249203</v>
      </c>
      <c r="BR39" s="8">
        <v>548677</v>
      </c>
      <c r="BS39" s="8">
        <v>545968</v>
      </c>
      <c r="BT39" s="8">
        <v>403333</v>
      </c>
      <c r="BU39" s="8">
        <v>940229</v>
      </c>
      <c r="BV39" s="8">
        <v>3221745</v>
      </c>
    </row>
    <row r="40" spans="1:74" x14ac:dyDescent="0.2">
      <c r="A40" s="26" t="s">
        <v>1498</v>
      </c>
      <c r="B40" s="8">
        <v>1209060.0567328299</v>
      </c>
      <c r="C40" s="8">
        <v>13674959</v>
      </c>
      <c r="D40" s="8">
        <v>4213239</v>
      </c>
      <c r="E40" s="8">
        <v>11123859.581279101</v>
      </c>
      <c r="F40" s="8">
        <v>9121980.6308595091</v>
      </c>
      <c r="G40" s="8">
        <v>74137372.892105803</v>
      </c>
      <c r="H40" s="8">
        <v>2004017.29325807</v>
      </c>
      <c r="I40" s="8">
        <v>47437346.807542302</v>
      </c>
      <c r="J40" s="8">
        <v>1225638.08038425</v>
      </c>
      <c r="K40" s="8">
        <v>484986202.05272001</v>
      </c>
      <c r="L40" s="8">
        <v>181682867.916603</v>
      </c>
      <c r="M40" s="8">
        <v>1048773.5364218301</v>
      </c>
      <c r="N40" s="8">
        <v>3079742.8856529398</v>
      </c>
      <c r="O40" s="8">
        <v>2893052.4760580999</v>
      </c>
      <c r="P40" s="8">
        <v>2171668.9333911198</v>
      </c>
      <c r="Q40" s="8">
        <v>84003730.268232793</v>
      </c>
      <c r="R40" s="8">
        <v>21459711.942302998</v>
      </c>
      <c r="S40" s="8">
        <v>2141326</v>
      </c>
      <c r="T40" s="8">
        <v>1662135.8580465</v>
      </c>
      <c r="U40" s="8">
        <v>6003413.20500712</v>
      </c>
      <c r="V40" s="8">
        <v>4956610.3673249297</v>
      </c>
      <c r="W40" s="8">
        <v>551120</v>
      </c>
      <c r="X40" s="8">
        <v>35477320</v>
      </c>
      <c r="Y40" s="8">
        <v>45382957.660215802</v>
      </c>
      <c r="Z40" s="8">
        <v>7346872</v>
      </c>
      <c r="AA40" s="8">
        <v>10933043.497975601</v>
      </c>
      <c r="AB40" s="8">
        <v>538971.26078105904</v>
      </c>
      <c r="AC40" s="8">
        <v>1006901.91782202</v>
      </c>
      <c r="AD40" s="8">
        <v>662085.43159125</v>
      </c>
      <c r="AE40" s="8">
        <v>1150492.38208328</v>
      </c>
      <c r="AF40" s="8">
        <v>1342876.2897683</v>
      </c>
      <c r="AG40" s="8">
        <v>941076</v>
      </c>
      <c r="AH40" s="8">
        <v>769336</v>
      </c>
      <c r="AI40" s="8">
        <v>1338567</v>
      </c>
      <c r="AJ40" s="8">
        <v>132646</v>
      </c>
      <c r="AK40" s="8">
        <v>495159.837129338</v>
      </c>
      <c r="AL40" s="8">
        <v>4050123</v>
      </c>
      <c r="AM40" s="8">
        <v>470023</v>
      </c>
      <c r="AN40" s="8">
        <v>1838331.9729048901</v>
      </c>
      <c r="AO40" s="8">
        <v>214566</v>
      </c>
      <c r="AP40" s="8">
        <v>82395784</v>
      </c>
      <c r="AQ40" s="8">
        <v>1577453</v>
      </c>
      <c r="AR40" s="8">
        <v>64687</v>
      </c>
      <c r="AS40" s="8">
        <v>38366076</v>
      </c>
      <c r="AT40" s="8">
        <v>427396</v>
      </c>
      <c r="AU40" s="8">
        <v>615567</v>
      </c>
      <c r="AV40" s="8">
        <v>637392.91910796706</v>
      </c>
      <c r="AW40" s="8">
        <v>5759901.4384829598</v>
      </c>
      <c r="AX40" s="8">
        <v>765807.53673541697</v>
      </c>
      <c r="AY40" s="8">
        <v>3594081.97886243</v>
      </c>
      <c r="AZ40" s="8">
        <v>820874</v>
      </c>
      <c r="BA40" s="8">
        <v>26376620</v>
      </c>
      <c r="BB40" s="8">
        <v>1206912</v>
      </c>
      <c r="BC40" s="8">
        <v>500583</v>
      </c>
      <c r="BD40" s="8">
        <v>353311</v>
      </c>
      <c r="BE40" s="8">
        <v>806321.75952076004</v>
      </c>
      <c r="BF40" s="8">
        <v>1995050</v>
      </c>
      <c r="BG40" s="8">
        <v>168863</v>
      </c>
      <c r="BH40" s="8">
        <v>201690</v>
      </c>
      <c r="BI40" s="8">
        <v>119309.26519893399</v>
      </c>
      <c r="BJ40" s="8">
        <v>422441</v>
      </c>
      <c r="BK40" s="8">
        <v>5406682</v>
      </c>
      <c r="BL40" s="8">
        <v>875581</v>
      </c>
      <c r="BM40" s="8">
        <v>27389</v>
      </c>
      <c r="BN40" s="8">
        <v>767176</v>
      </c>
      <c r="BO40" s="8">
        <v>254320</v>
      </c>
      <c r="BP40" s="8">
        <v>619675</v>
      </c>
      <c r="BQ40" s="8">
        <v>4120758</v>
      </c>
      <c r="BR40" s="8">
        <v>402336</v>
      </c>
      <c r="BS40" s="8">
        <v>416457</v>
      </c>
      <c r="BT40" s="8">
        <v>285437</v>
      </c>
      <c r="BU40" s="8">
        <v>1045989</v>
      </c>
      <c r="BV40" s="8">
        <v>2818900</v>
      </c>
    </row>
    <row r="41" spans="1:74" x14ac:dyDescent="0.2">
      <c r="A41" s="26" t="s">
        <v>1499</v>
      </c>
      <c r="B41" s="8">
        <v>637770.52875479695</v>
      </c>
      <c r="C41" s="8">
        <v>42712760</v>
      </c>
      <c r="D41" s="8">
        <v>1946619</v>
      </c>
      <c r="E41" s="8">
        <v>7019503.2237839103</v>
      </c>
      <c r="F41" s="8">
        <v>5981841.4141304204</v>
      </c>
      <c r="G41" s="8">
        <v>67557124.415890798</v>
      </c>
      <c r="H41" s="8">
        <v>1503760.64256056</v>
      </c>
      <c r="I41" s="8">
        <v>40620516.343594797</v>
      </c>
      <c r="J41" s="8">
        <v>729504.37108571106</v>
      </c>
      <c r="K41" s="8">
        <v>363334686.12180001</v>
      </c>
      <c r="L41" s="8">
        <v>179098848.49903601</v>
      </c>
      <c r="M41" s="8">
        <v>1234029.3830003899</v>
      </c>
      <c r="N41" s="8">
        <v>1304071.44660428</v>
      </c>
      <c r="O41" s="8">
        <v>1881631.2837636401</v>
      </c>
      <c r="P41" s="8">
        <v>1909521.9817379499</v>
      </c>
      <c r="Q41" s="8">
        <v>29295487.5654319</v>
      </c>
      <c r="R41" s="8">
        <v>19111750.843084499</v>
      </c>
      <c r="S41" s="8">
        <v>1372647</v>
      </c>
      <c r="T41" s="8">
        <v>638873.29855352605</v>
      </c>
      <c r="U41" s="8">
        <v>3947451.4093794702</v>
      </c>
      <c r="V41" s="8">
        <v>2790117.7738278499</v>
      </c>
      <c r="W41" s="8">
        <v>588784</v>
      </c>
      <c r="X41" s="8">
        <v>31478908</v>
      </c>
      <c r="Y41" s="8">
        <v>25783667.3977919</v>
      </c>
      <c r="Z41" s="8">
        <v>5078208</v>
      </c>
      <c r="AA41" s="8">
        <v>6311891.6658674097</v>
      </c>
      <c r="AB41" s="8">
        <v>1073617.88230401</v>
      </c>
      <c r="AC41" s="8">
        <v>1033805.89034513</v>
      </c>
      <c r="AD41" s="8">
        <v>484580.750366878</v>
      </c>
      <c r="AE41" s="8">
        <v>1050541.1988343</v>
      </c>
      <c r="AF41" s="8">
        <v>599909.37881194998</v>
      </c>
      <c r="AG41" s="8">
        <v>602579</v>
      </c>
      <c r="AH41" s="8">
        <v>651586</v>
      </c>
      <c r="AI41" s="8">
        <v>964469</v>
      </c>
      <c r="AJ41" s="8">
        <v>81922</v>
      </c>
      <c r="AK41" s="8">
        <v>255329.397682593</v>
      </c>
      <c r="AL41" s="8">
        <v>2309533</v>
      </c>
      <c r="AM41" s="8">
        <v>387964</v>
      </c>
      <c r="AN41" s="8">
        <v>1934504.1325082399</v>
      </c>
      <c r="AO41" s="8">
        <v>391975</v>
      </c>
      <c r="AP41" s="8">
        <v>62207720</v>
      </c>
      <c r="AQ41" s="8">
        <v>9130942</v>
      </c>
      <c r="AR41" s="8">
        <v>36019</v>
      </c>
      <c r="AS41" s="8">
        <v>29640252</v>
      </c>
      <c r="AT41" s="8">
        <v>355364</v>
      </c>
      <c r="AU41" s="8">
        <v>395912</v>
      </c>
      <c r="AV41" s="8">
        <v>603356.83957892505</v>
      </c>
      <c r="AW41" s="8">
        <v>4747638.6279259101</v>
      </c>
      <c r="AX41" s="8">
        <v>689651.93348477897</v>
      </c>
      <c r="AY41" s="8">
        <v>1323729.9453450299</v>
      </c>
      <c r="AZ41" s="8">
        <v>553103</v>
      </c>
      <c r="BA41" s="8">
        <v>28854976</v>
      </c>
      <c r="BB41" s="8">
        <v>852476</v>
      </c>
      <c r="BC41" s="8">
        <v>661415</v>
      </c>
      <c r="BD41" s="8">
        <v>216358</v>
      </c>
      <c r="BE41" s="8">
        <v>514904.06221161399</v>
      </c>
      <c r="BF41" s="8">
        <v>3286157</v>
      </c>
      <c r="BG41" s="8">
        <v>280081</v>
      </c>
      <c r="BH41" s="8">
        <v>164603</v>
      </c>
      <c r="BI41" s="8">
        <v>107336.050101188</v>
      </c>
      <c r="BJ41" s="8">
        <v>324960</v>
      </c>
      <c r="BK41" s="8">
        <v>4293507</v>
      </c>
      <c r="BL41" s="8">
        <v>506722</v>
      </c>
      <c r="BM41" s="8">
        <v>26322</v>
      </c>
      <c r="BN41" s="8">
        <v>577920</v>
      </c>
      <c r="BO41" s="8">
        <v>371461</v>
      </c>
      <c r="BP41" s="8">
        <v>721912</v>
      </c>
      <c r="BQ41" s="8">
        <v>2286958</v>
      </c>
      <c r="BR41" s="8">
        <v>263614</v>
      </c>
      <c r="BS41" s="8">
        <v>150367</v>
      </c>
      <c r="BT41" s="8">
        <v>223059</v>
      </c>
      <c r="BU41" s="8">
        <v>742031</v>
      </c>
      <c r="BV41" s="8">
        <v>1256581</v>
      </c>
    </row>
    <row r="42" spans="1:74" x14ac:dyDescent="0.2">
      <c r="A42" s="26" t="s">
        <v>1500</v>
      </c>
      <c r="B42" s="8">
        <v>1005026.85653455</v>
      </c>
      <c r="C42" s="8">
        <v>17156394</v>
      </c>
      <c r="D42" s="8">
        <v>3028275</v>
      </c>
      <c r="E42" s="8">
        <v>14453943.6001055</v>
      </c>
      <c r="F42" s="8">
        <v>254323.91496334001</v>
      </c>
      <c r="G42" s="8">
        <v>65605985.271875799</v>
      </c>
      <c r="H42" s="8">
        <v>2928173.12658659</v>
      </c>
      <c r="I42" s="8">
        <v>29876417.888277601</v>
      </c>
      <c r="J42" s="8">
        <v>972862.77607411402</v>
      </c>
      <c r="K42" s="8">
        <v>310518089.59481299</v>
      </c>
      <c r="L42" s="8">
        <v>141855463.10098401</v>
      </c>
      <c r="M42" s="8">
        <v>1620279.40251723</v>
      </c>
      <c r="N42" s="8">
        <v>2456625.3425384001</v>
      </c>
      <c r="O42" s="8">
        <v>1402878.43895468</v>
      </c>
      <c r="P42" s="8">
        <v>1311466.1959533701</v>
      </c>
      <c r="Q42" s="8">
        <v>62292570.0951548</v>
      </c>
      <c r="R42" s="8">
        <v>18363752.953710899</v>
      </c>
      <c r="S42" s="8">
        <v>1470109</v>
      </c>
      <c r="T42" s="8">
        <v>927517.82479402004</v>
      </c>
      <c r="U42" s="8">
        <v>4006201.3164809798</v>
      </c>
      <c r="V42" s="8">
        <v>3031061.0017919401</v>
      </c>
      <c r="W42" s="8">
        <v>1112029</v>
      </c>
      <c r="X42" s="8">
        <v>32986252</v>
      </c>
      <c r="Y42" s="8">
        <v>41917839.7826747</v>
      </c>
      <c r="Z42" s="8">
        <v>6577967</v>
      </c>
      <c r="AA42" s="8">
        <v>7928394.1186436601</v>
      </c>
      <c r="AB42" s="8">
        <v>547396.30372565705</v>
      </c>
      <c r="AC42" s="8">
        <v>1152765.6635809201</v>
      </c>
      <c r="AD42" s="8">
        <v>399288.91995649098</v>
      </c>
      <c r="AE42" s="8">
        <v>1623810.5927780599</v>
      </c>
      <c r="AF42" s="8">
        <v>1224204.93120654</v>
      </c>
      <c r="AG42" s="8">
        <v>618114</v>
      </c>
      <c r="AH42" s="8">
        <v>1159751</v>
      </c>
      <c r="AI42" s="8">
        <v>1734354</v>
      </c>
      <c r="AJ42" s="8">
        <v>156705</v>
      </c>
      <c r="AK42" s="8">
        <v>500796.95820990502</v>
      </c>
      <c r="AL42" s="8">
        <v>2849038</v>
      </c>
      <c r="AM42" s="8">
        <v>689678</v>
      </c>
      <c r="AN42" s="8">
        <v>1212117.72492143</v>
      </c>
      <c r="AO42" s="8">
        <v>281859</v>
      </c>
      <c r="AP42" s="8">
        <v>42715760</v>
      </c>
      <c r="AQ42" s="8">
        <v>7111605</v>
      </c>
      <c r="AR42" s="8">
        <v>6597</v>
      </c>
      <c r="AS42" s="8">
        <v>22059754</v>
      </c>
      <c r="AT42" s="8">
        <v>602493</v>
      </c>
      <c r="AU42" s="8">
        <v>717433</v>
      </c>
      <c r="AV42" s="8">
        <v>369966.47719919798</v>
      </c>
      <c r="AW42" s="8">
        <v>4098360.8540146602</v>
      </c>
      <c r="AX42" s="8">
        <v>790412.03484828502</v>
      </c>
      <c r="AY42" s="8">
        <v>1335706.82580581</v>
      </c>
      <c r="AZ42" s="8">
        <v>349923</v>
      </c>
      <c r="BA42" s="8">
        <v>21994208</v>
      </c>
      <c r="BB42" s="8">
        <v>817850</v>
      </c>
      <c r="BC42" s="8">
        <v>277845</v>
      </c>
      <c r="BD42" s="8">
        <v>273018</v>
      </c>
      <c r="BE42" s="8">
        <v>226226.219648553</v>
      </c>
      <c r="BF42" s="8">
        <v>1679574</v>
      </c>
      <c r="BG42" s="8">
        <v>487555</v>
      </c>
      <c r="BH42" s="8">
        <v>99162</v>
      </c>
      <c r="BI42" s="8">
        <v>256029.832470083</v>
      </c>
      <c r="BJ42" s="8">
        <v>559132</v>
      </c>
      <c r="BK42" s="8">
        <v>3067864</v>
      </c>
      <c r="BL42" s="8">
        <v>935408</v>
      </c>
      <c r="BM42" s="8">
        <v>30282</v>
      </c>
      <c r="BN42" s="8">
        <v>1189868</v>
      </c>
      <c r="BO42" s="8">
        <v>109622</v>
      </c>
      <c r="BP42" s="8">
        <v>631366</v>
      </c>
      <c r="BQ42" s="8">
        <v>2624358</v>
      </c>
      <c r="BR42" s="8">
        <v>302657</v>
      </c>
      <c r="BS42" s="8">
        <v>242588</v>
      </c>
      <c r="BT42" s="8">
        <v>268716</v>
      </c>
      <c r="BU42" s="8">
        <v>1466111</v>
      </c>
      <c r="BV42" s="8">
        <v>2499211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FCAB-0D3A-4241-9CF1-F867312E161C}">
  <dimension ref="A1:I83"/>
  <sheetViews>
    <sheetView workbookViewId="0"/>
  </sheetViews>
  <sheetFormatPr baseColWidth="10" defaultColWidth="8.83203125" defaultRowHeight="15" x14ac:dyDescent="0.2"/>
  <cols>
    <col min="1" max="1" width="36" style="2" bestFit="1" customWidth="1"/>
  </cols>
  <sheetData>
    <row r="1" spans="1:9" s="1" customFormat="1" x14ac:dyDescent="0.2">
      <c r="A1" s="1" t="s">
        <v>3</v>
      </c>
      <c r="B1" s="1" t="s">
        <v>1454</v>
      </c>
      <c r="C1" s="1" t="s">
        <v>4</v>
      </c>
      <c r="D1" s="1" t="s">
        <v>1451</v>
      </c>
      <c r="E1" s="1" t="s">
        <v>1501</v>
      </c>
      <c r="F1" s="1" t="s">
        <v>1453</v>
      </c>
      <c r="G1" s="1" t="s">
        <v>9</v>
      </c>
      <c r="H1" s="1" t="s">
        <v>1502</v>
      </c>
      <c r="I1" s="1" t="s">
        <v>1503</v>
      </c>
    </row>
    <row r="2" spans="1:9" x14ac:dyDescent="0.2">
      <c r="A2" s="2" t="s">
        <v>288</v>
      </c>
      <c r="B2" s="3" t="s">
        <v>286</v>
      </c>
      <c r="C2" s="3">
        <v>13.27</v>
      </c>
      <c r="D2" s="3">
        <v>8</v>
      </c>
      <c r="E2" s="3"/>
      <c r="F2" s="3">
        <v>264.11099999999999</v>
      </c>
      <c r="G2" s="3" t="s">
        <v>289</v>
      </c>
      <c r="H2" s="3" t="s">
        <v>151</v>
      </c>
      <c r="I2" s="3">
        <v>-0.74</v>
      </c>
    </row>
    <row r="3" spans="1:9" x14ac:dyDescent="0.2">
      <c r="A3" s="2" t="s">
        <v>208</v>
      </c>
      <c r="B3" s="3" t="s">
        <v>206</v>
      </c>
      <c r="C3" s="3">
        <v>8.74</v>
      </c>
      <c r="D3" s="3">
        <v>9</v>
      </c>
      <c r="E3" s="3"/>
      <c r="F3" s="3">
        <v>231.14709999999999</v>
      </c>
      <c r="G3" s="3" t="s">
        <v>209</v>
      </c>
      <c r="H3" s="3" t="s">
        <v>151</v>
      </c>
      <c r="I3" s="3">
        <v>-0.49</v>
      </c>
    </row>
    <row r="4" spans="1:9" x14ac:dyDescent="0.2">
      <c r="A4" s="2" t="s">
        <v>280</v>
      </c>
      <c r="B4" s="3" t="s">
        <v>278</v>
      </c>
      <c r="C4" s="3">
        <v>4.49</v>
      </c>
      <c r="D4" s="3">
        <v>15</v>
      </c>
      <c r="E4" s="3"/>
      <c r="F4" s="3">
        <v>287.2097</v>
      </c>
      <c r="G4" s="3" t="s">
        <v>281</v>
      </c>
      <c r="H4" s="3" t="s">
        <v>151</v>
      </c>
      <c r="I4" s="3">
        <v>-0.44</v>
      </c>
    </row>
    <row r="5" spans="1:9" x14ac:dyDescent="0.2">
      <c r="A5" s="2" t="s">
        <v>116</v>
      </c>
      <c r="B5" s="3" t="s">
        <v>114</v>
      </c>
      <c r="C5" s="3">
        <v>11.72</v>
      </c>
      <c r="D5" s="3">
        <v>6</v>
      </c>
      <c r="E5" s="3"/>
      <c r="F5" s="3">
        <v>122.048</v>
      </c>
      <c r="G5" s="3" t="s">
        <v>117</v>
      </c>
      <c r="H5" s="3">
        <v>1</v>
      </c>
      <c r="I5" s="3">
        <v>-0.3</v>
      </c>
    </row>
    <row r="6" spans="1:9" x14ac:dyDescent="0.2">
      <c r="A6" s="2" t="s">
        <v>340</v>
      </c>
      <c r="B6" s="3" t="s">
        <v>338</v>
      </c>
      <c r="C6" s="3">
        <v>6.12</v>
      </c>
      <c r="D6" s="3">
        <v>6</v>
      </c>
      <c r="E6" s="3"/>
      <c r="F6" s="3">
        <v>154.06299999999999</v>
      </c>
      <c r="G6" s="3" t="s">
        <v>341</v>
      </c>
      <c r="H6" s="3" t="s">
        <v>151</v>
      </c>
      <c r="I6" s="3">
        <v>-0.24</v>
      </c>
    </row>
    <row r="7" spans="1:9" x14ac:dyDescent="0.2">
      <c r="A7" s="2" t="s">
        <v>164</v>
      </c>
      <c r="B7" s="3" t="s">
        <v>162</v>
      </c>
      <c r="C7" s="3">
        <v>3.55</v>
      </c>
      <c r="D7" s="3">
        <v>10</v>
      </c>
      <c r="E7" s="3"/>
      <c r="F7" s="3">
        <v>130.06299999999999</v>
      </c>
      <c r="G7" s="3" t="s">
        <v>165</v>
      </c>
      <c r="H7" s="3" t="s">
        <v>151</v>
      </c>
      <c r="I7" s="3">
        <v>-0.22</v>
      </c>
    </row>
    <row r="8" spans="1:9" x14ac:dyDescent="0.2">
      <c r="A8" s="2" t="s">
        <v>160</v>
      </c>
      <c r="B8" s="3" t="s">
        <v>158</v>
      </c>
      <c r="C8" s="3">
        <v>4.01</v>
      </c>
      <c r="D8" s="3">
        <v>8</v>
      </c>
      <c r="E8" s="3"/>
      <c r="F8" s="3">
        <v>128.04730000000001</v>
      </c>
      <c r="G8" s="3" t="s">
        <v>161</v>
      </c>
      <c r="H8" s="3" t="s">
        <v>151</v>
      </c>
      <c r="I8" s="3">
        <v>-0.2</v>
      </c>
    </row>
    <row r="9" spans="1:9" x14ac:dyDescent="0.2">
      <c r="A9" s="2" t="s">
        <v>292</v>
      </c>
      <c r="B9" s="3" t="s">
        <v>290</v>
      </c>
      <c r="C9" s="3">
        <v>4.66</v>
      </c>
      <c r="D9" s="3">
        <v>7</v>
      </c>
      <c r="E9" s="3"/>
      <c r="F9" s="3">
        <v>160.0736</v>
      </c>
      <c r="G9" s="3" t="s">
        <v>293</v>
      </c>
      <c r="H9" s="3" t="s">
        <v>151</v>
      </c>
      <c r="I9" s="3">
        <v>-0.18</v>
      </c>
    </row>
    <row r="10" spans="1:9" x14ac:dyDescent="0.2">
      <c r="A10" s="2" t="s">
        <v>168</v>
      </c>
      <c r="B10" s="3" t="s">
        <v>166</v>
      </c>
      <c r="C10" s="3">
        <v>2.1</v>
      </c>
      <c r="D10" s="3">
        <v>15</v>
      </c>
      <c r="E10" s="3"/>
      <c r="F10" s="3">
        <v>144.04230000000001</v>
      </c>
      <c r="G10" s="3" t="s">
        <v>169</v>
      </c>
      <c r="H10" s="3" t="s">
        <v>151</v>
      </c>
      <c r="I10" s="3">
        <v>-0.16</v>
      </c>
    </row>
    <row r="11" spans="1:9" x14ac:dyDescent="0.2">
      <c r="A11" s="2" t="s">
        <v>192</v>
      </c>
      <c r="B11" s="3" t="s">
        <v>190</v>
      </c>
      <c r="C11" s="3">
        <v>3.81</v>
      </c>
      <c r="D11" s="3">
        <v>9</v>
      </c>
      <c r="E11" s="3"/>
      <c r="F11" s="3">
        <v>146.05789999999999</v>
      </c>
      <c r="G11" s="3" t="s">
        <v>193</v>
      </c>
      <c r="H11" s="3" t="s">
        <v>151</v>
      </c>
      <c r="I11" s="3">
        <v>-0.16</v>
      </c>
    </row>
    <row r="12" spans="1:9" x14ac:dyDescent="0.2">
      <c r="A12" s="2" t="s">
        <v>308</v>
      </c>
      <c r="B12" s="3" t="s">
        <v>306</v>
      </c>
      <c r="C12" s="3">
        <v>3.57</v>
      </c>
      <c r="D12" s="3">
        <v>8</v>
      </c>
      <c r="E12" s="3"/>
      <c r="F12" s="3">
        <v>174.08920000000001</v>
      </c>
      <c r="G12" s="3" t="s">
        <v>309</v>
      </c>
      <c r="H12" s="3" t="s">
        <v>151</v>
      </c>
      <c r="I12" s="3">
        <v>-0.12</v>
      </c>
    </row>
    <row r="13" spans="1:9" x14ac:dyDescent="0.2">
      <c r="A13" s="2" t="s">
        <v>316</v>
      </c>
      <c r="B13" s="3" t="s">
        <v>314</v>
      </c>
      <c r="C13" s="3">
        <v>2.2200000000000002</v>
      </c>
      <c r="D13" s="3">
        <v>16</v>
      </c>
      <c r="E13" s="3"/>
      <c r="F13" s="3">
        <v>126.1045</v>
      </c>
      <c r="G13" s="3" t="s">
        <v>317</v>
      </c>
      <c r="H13" s="3" t="s">
        <v>151</v>
      </c>
      <c r="I13" s="3">
        <v>-0.12</v>
      </c>
    </row>
    <row r="14" spans="1:9" x14ac:dyDescent="0.2">
      <c r="A14" s="2" t="s">
        <v>135</v>
      </c>
      <c r="B14" s="3" t="s">
        <v>133</v>
      </c>
      <c r="C14" s="3">
        <v>8.9</v>
      </c>
      <c r="D14" s="3">
        <v>7</v>
      </c>
      <c r="E14" s="3"/>
      <c r="F14" s="3">
        <v>217.13140000000001</v>
      </c>
      <c r="G14" s="3" t="s">
        <v>136</v>
      </c>
      <c r="H14" s="3">
        <v>1</v>
      </c>
      <c r="I14" s="3">
        <v>-0.11</v>
      </c>
    </row>
    <row r="15" spans="1:9" x14ac:dyDescent="0.2">
      <c r="A15" s="2" t="s">
        <v>112</v>
      </c>
      <c r="B15" s="3" t="s">
        <v>110</v>
      </c>
      <c r="C15" s="3">
        <v>5.96</v>
      </c>
      <c r="D15" s="3">
        <v>9</v>
      </c>
      <c r="E15" s="3"/>
      <c r="F15" s="3">
        <v>663.10910000000001</v>
      </c>
      <c r="G15" s="3" t="s">
        <v>113</v>
      </c>
      <c r="H15" s="3">
        <v>1</v>
      </c>
      <c r="I15" s="3">
        <v>-0.09</v>
      </c>
    </row>
    <row r="16" spans="1:9" x14ac:dyDescent="0.2">
      <c r="A16" s="2" t="s">
        <v>131</v>
      </c>
      <c r="B16" s="3" t="s">
        <v>130</v>
      </c>
      <c r="C16" s="3">
        <v>2.42</v>
      </c>
      <c r="D16" s="3">
        <v>14</v>
      </c>
      <c r="E16" s="3"/>
      <c r="F16" s="3">
        <v>183.066</v>
      </c>
      <c r="G16" s="3" t="s">
        <v>132</v>
      </c>
      <c r="H16" s="3">
        <v>1</v>
      </c>
      <c r="I16" s="3">
        <v>-0.09</v>
      </c>
    </row>
    <row r="17" spans="1:9" x14ac:dyDescent="0.2">
      <c r="A17" s="2" t="s">
        <v>180</v>
      </c>
      <c r="B17" s="3" t="s">
        <v>178</v>
      </c>
      <c r="C17" s="3">
        <v>2.16</v>
      </c>
      <c r="D17" s="3">
        <v>15</v>
      </c>
      <c r="E17" s="3"/>
      <c r="F17" s="3">
        <v>220.0848</v>
      </c>
      <c r="G17" s="3" t="s">
        <v>181</v>
      </c>
      <c r="H17" s="3" t="s">
        <v>151</v>
      </c>
      <c r="I17" s="3">
        <v>-0.06</v>
      </c>
    </row>
    <row r="18" spans="1:9" x14ac:dyDescent="0.2">
      <c r="A18" s="2" t="s">
        <v>25</v>
      </c>
      <c r="B18" s="3" t="s">
        <v>23</v>
      </c>
      <c r="C18" s="3">
        <v>8.3699999999999992</v>
      </c>
      <c r="D18" s="3">
        <v>7</v>
      </c>
      <c r="E18" s="3"/>
      <c r="F18" s="3">
        <v>203.11580000000001</v>
      </c>
      <c r="G18" s="3" t="s">
        <v>26</v>
      </c>
      <c r="H18" s="3">
        <v>1</v>
      </c>
      <c r="I18" s="3">
        <v>-0.01</v>
      </c>
    </row>
    <row r="19" spans="1:9" x14ac:dyDescent="0.2">
      <c r="A19" s="2" t="s">
        <v>244</v>
      </c>
      <c r="B19" s="3" t="s">
        <v>242</v>
      </c>
      <c r="C19" s="3">
        <v>2.38</v>
      </c>
      <c r="D19" s="3">
        <v>15</v>
      </c>
      <c r="E19" s="3"/>
      <c r="F19" s="3">
        <v>348.0471</v>
      </c>
      <c r="G19" s="3" t="s">
        <v>245</v>
      </c>
      <c r="H19" s="3" t="s">
        <v>151</v>
      </c>
      <c r="I19" s="3">
        <v>0</v>
      </c>
    </row>
    <row r="20" spans="1:9" x14ac:dyDescent="0.2">
      <c r="A20" s="2" t="s">
        <v>147</v>
      </c>
      <c r="B20" s="3" t="s">
        <v>145</v>
      </c>
      <c r="C20" s="3">
        <v>2.9</v>
      </c>
      <c r="D20" s="3">
        <v>15</v>
      </c>
      <c r="E20" s="3"/>
      <c r="F20" s="3">
        <v>168.0283</v>
      </c>
      <c r="G20" s="3" t="s">
        <v>148</v>
      </c>
      <c r="H20" s="3">
        <v>1</v>
      </c>
      <c r="I20" s="3">
        <v>0.01</v>
      </c>
    </row>
    <row r="21" spans="1:9" x14ac:dyDescent="0.2">
      <c r="A21" s="2" t="s">
        <v>45</v>
      </c>
      <c r="B21" s="3" t="s">
        <v>43</v>
      </c>
      <c r="C21" s="3">
        <v>4.34</v>
      </c>
      <c r="D21" s="3">
        <v>8</v>
      </c>
      <c r="E21" s="3"/>
      <c r="F21" s="3">
        <v>347.06299999999999</v>
      </c>
      <c r="G21" s="3" t="s">
        <v>46</v>
      </c>
      <c r="H21" s="3">
        <v>1</v>
      </c>
      <c r="I21" s="3">
        <v>0.03</v>
      </c>
    </row>
    <row r="22" spans="1:9" x14ac:dyDescent="0.2">
      <c r="A22" s="2" t="s">
        <v>224</v>
      </c>
      <c r="B22" s="3" t="s">
        <v>222</v>
      </c>
      <c r="C22" s="3">
        <v>3.13</v>
      </c>
      <c r="D22" s="3">
        <v>11</v>
      </c>
      <c r="E22" s="3"/>
      <c r="F22" s="3">
        <v>111.0433</v>
      </c>
      <c r="G22" s="3" t="s">
        <v>225</v>
      </c>
      <c r="H22" s="3" t="s">
        <v>151</v>
      </c>
      <c r="I22" s="3">
        <v>0.03</v>
      </c>
    </row>
    <row r="23" spans="1:9" x14ac:dyDescent="0.2">
      <c r="A23" s="2" t="s">
        <v>61</v>
      </c>
      <c r="B23" s="3" t="s">
        <v>59</v>
      </c>
      <c r="C23" s="3">
        <v>2.36</v>
      </c>
      <c r="D23" s="3">
        <v>9</v>
      </c>
      <c r="E23" s="3"/>
      <c r="F23" s="3">
        <v>192.02690000000001</v>
      </c>
      <c r="G23" s="3" t="s">
        <v>62</v>
      </c>
      <c r="H23" s="3">
        <v>1</v>
      </c>
      <c r="I23" s="3">
        <v>0.04</v>
      </c>
    </row>
    <row r="24" spans="1:9" x14ac:dyDescent="0.2">
      <c r="A24" s="2" t="s">
        <v>81</v>
      </c>
      <c r="B24" s="3" t="s">
        <v>79</v>
      </c>
      <c r="C24" s="3">
        <v>4.6900000000000004</v>
      </c>
      <c r="D24" s="3">
        <v>8</v>
      </c>
      <c r="E24" s="3"/>
      <c r="F24" s="3">
        <v>179.0582</v>
      </c>
      <c r="G24" s="3" t="s">
        <v>82</v>
      </c>
      <c r="H24" s="3">
        <v>1</v>
      </c>
      <c r="I24" s="3">
        <v>0.05</v>
      </c>
    </row>
    <row r="25" spans="1:9" x14ac:dyDescent="0.2">
      <c r="A25" s="2" t="s">
        <v>176</v>
      </c>
      <c r="B25" s="3" t="s">
        <v>174</v>
      </c>
      <c r="C25" s="3">
        <v>3.2</v>
      </c>
      <c r="D25" s="3">
        <v>17</v>
      </c>
      <c r="E25" s="3"/>
      <c r="F25" s="3">
        <v>183.0532</v>
      </c>
      <c r="G25" s="3" t="s">
        <v>177</v>
      </c>
      <c r="H25" s="3" t="s">
        <v>151</v>
      </c>
      <c r="I25" s="3">
        <v>0.05</v>
      </c>
    </row>
    <row r="26" spans="1:9" x14ac:dyDescent="0.2">
      <c r="A26" s="2" t="s">
        <v>200</v>
      </c>
      <c r="B26" s="3" t="s">
        <v>198</v>
      </c>
      <c r="C26" s="3">
        <v>5.53</v>
      </c>
      <c r="D26" s="3">
        <v>12</v>
      </c>
      <c r="E26" s="3"/>
      <c r="F26" s="3">
        <v>133.03749999999999</v>
      </c>
      <c r="G26" s="3" t="s">
        <v>201</v>
      </c>
      <c r="H26" s="3" t="s">
        <v>151</v>
      </c>
      <c r="I26" s="3">
        <v>7.0000000000000007E-2</v>
      </c>
    </row>
    <row r="27" spans="1:9" x14ac:dyDescent="0.2">
      <c r="A27" s="2" t="s">
        <v>216</v>
      </c>
      <c r="B27" s="3" t="s">
        <v>214</v>
      </c>
      <c r="C27" s="3">
        <v>2.66</v>
      </c>
      <c r="D27" s="3">
        <v>7</v>
      </c>
      <c r="E27" s="3"/>
      <c r="F27" s="3">
        <v>113.05889999999999</v>
      </c>
      <c r="G27" s="3" t="s">
        <v>217</v>
      </c>
      <c r="H27" s="3" t="s">
        <v>151</v>
      </c>
      <c r="I27" s="3">
        <v>0.08</v>
      </c>
    </row>
    <row r="28" spans="1:9" x14ac:dyDescent="0.2">
      <c r="A28" s="2" t="s">
        <v>220</v>
      </c>
      <c r="B28" s="3" t="s">
        <v>218</v>
      </c>
      <c r="C28" s="3">
        <v>6.9</v>
      </c>
      <c r="D28" s="3">
        <v>7</v>
      </c>
      <c r="E28" s="3"/>
      <c r="F28" s="3">
        <v>243.0855</v>
      </c>
      <c r="G28" s="3" t="s">
        <v>221</v>
      </c>
      <c r="H28" s="3" t="s">
        <v>151</v>
      </c>
      <c r="I28" s="3">
        <v>0.09</v>
      </c>
    </row>
    <row r="29" spans="1:9" x14ac:dyDescent="0.2">
      <c r="A29" s="2" t="s">
        <v>37</v>
      </c>
      <c r="B29" s="3" t="s">
        <v>35</v>
      </c>
      <c r="C29" s="3">
        <v>18.16</v>
      </c>
      <c r="D29" s="3">
        <v>9</v>
      </c>
      <c r="E29" s="3"/>
      <c r="F29" s="3">
        <v>267.09660000000002</v>
      </c>
      <c r="G29" s="3" t="s">
        <v>38</v>
      </c>
      <c r="H29" s="3">
        <v>1</v>
      </c>
      <c r="I29" s="3">
        <v>0.1</v>
      </c>
    </row>
    <row r="30" spans="1:9" x14ac:dyDescent="0.2">
      <c r="A30" s="2" t="s">
        <v>41</v>
      </c>
      <c r="B30" s="3" t="s">
        <v>39</v>
      </c>
      <c r="C30" s="3">
        <v>2.83</v>
      </c>
      <c r="D30" s="3">
        <v>6</v>
      </c>
      <c r="E30" s="3"/>
      <c r="F30" s="3">
        <v>136.0385</v>
      </c>
      <c r="G30" s="3" t="s">
        <v>42</v>
      </c>
      <c r="H30" s="3">
        <v>1</v>
      </c>
      <c r="I30" s="3">
        <v>0.1</v>
      </c>
    </row>
    <row r="31" spans="1:9" x14ac:dyDescent="0.2">
      <c r="A31" s="2" t="s">
        <v>92</v>
      </c>
      <c r="B31" s="3" t="s">
        <v>90</v>
      </c>
      <c r="C31" s="3">
        <v>3.14</v>
      </c>
      <c r="D31" s="3">
        <v>6</v>
      </c>
      <c r="E31" s="3"/>
      <c r="F31" s="3">
        <v>268.08069999999998</v>
      </c>
      <c r="G31" s="3" t="s">
        <v>93</v>
      </c>
      <c r="H31" s="3">
        <v>1</v>
      </c>
      <c r="I31" s="3">
        <v>0.12</v>
      </c>
    </row>
    <row r="32" spans="1:9" x14ac:dyDescent="0.2">
      <c r="A32" s="2" t="s">
        <v>184</v>
      </c>
      <c r="B32" s="3" t="s">
        <v>182</v>
      </c>
      <c r="C32" s="3">
        <v>4.8</v>
      </c>
      <c r="D32" s="3">
        <v>9</v>
      </c>
      <c r="E32" s="3"/>
      <c r="F32" s="3">
        <v>218.10550000000001</v>
      </c>
      <c r="G32" s="3" t="s">
        <v>185</v>
      </c>
      <c r="H32" s="3" t="s">
        <v>151</v>
      </c>
      <c r="I32" s="3">
        <v>0.12</v>
      </c>
    </row>
    <row r="33" spans="1:9" x14ac:dyDescent="0.2">
      <c r="A33" s="2" t="s">
        <v>296</v>
      </c>
      <c r="B33" s="3" t="s">
        <v>294</v>
      </c>
      <c r="C33" s="3">
        <v>3</v>
      </c>
      <c r="D33" s="3">
        <v>7</v>
      </c>
      <c r="E33" s="3"/>
      <c r="F33" s="3">
        <v>115.0633</v>
      </c>
      <c r="G33" s="3" t="s">
        <v>297</v>
      </c>
      <c r="H33" s="3" t="s">
        <v>151</v>
      </c>
      <c r="I33" s="3">
        <v>0.14000000000000001</v>
      </c>
    </row>
    <row r="34" spans="1:9" x14ac:dyDescent="0.2">
      <c r="A34" s="2" t="s">
        <v>320</v>
      </c>
      <c r="B34" s="3" t="s">
        <v>318</v>
      </c>
      <c r="C34" s="3">
        <v>3.73</v>
      </c>
      <c r="D34" s="3">
        <v>10</v>
      </c>
      <c r="E34" s="3"/>
      <c r="F34" s="3">
        <v>204.0899</v>
      </c>
      <c r="G34" s="3" t="s">
        <v>321</v>
      </c>
      <c r="H34" s="3" t="s">
        <v>151</v>
      </c>
      <c r="I34" s="3">
        <v>0.14000000000000001</v>
      </c>
    </row>
    <row r="35" spans="1:9" x14ac:dyDescent="0.2">
      <c r="A35" s="2" t="s">
        <v>65</v>
      </c>
      <c r="B35" s="3" t="s">
        <v>63</v>
      </c>
      <c r="C35" s="3">
        <v>2.83</v>
      </c>
      <c r="D35" s="3">
        <v>6</v>
      </c>
      <c r="E35" s="3"/>
      <c r="F35" s="3">
        <v>131.06950000000001</v>
      </c>
      <c r="G35" s="3" t="s">
        <v>66</v>
      </c>
      <c r="H35" s="3">
        <v>1</v>
      </c>
      <c r="I35" s="3">
        <v>0.15</v>
      </c>
    </row>
    <row r="36" spans="1:9" x14ac:dyDescent="0.2">
      <c r="A36" s="2" t="s">
        <v>69</v>
      </c>
      <c r="B36" s="3" t="s">
        <v>67</v>
      </c>
      <c r="C36" s="3">
        <v>5.63</v>
      </c>
      <c r="D36" s="3">
        <v>10</v>
      </c>
      <c r="E36" s="3"/>
      <c r="F36" s="3">
        <v>292.0908</v>
      </c>
      <c r="G36" s="3" t="s">
        <v>70</v>
      </c>
      <c r="H36" s="3">
        <v>1</v>
      </c>
      <c r="I36" s="3">
        <v>0.17</v>
      </c>
    </row>
    <row r="37" spans="1:9" x14ac:dyDescent="0.2">
      <c r="A37" s="2" t="s">
        <v>252</v>
      </c>
      <c r="B37" s="3" t="s">
        <v>250</v>
      </c>
      <c r="C37" s="3">
        <v>21.17</v>
      </c>
      <c r="D37" s="3">
        <v>2</v>
      </c>
      <c r="E37" s="3"/>
      <c r="F37" s="3">
        <v>145.05279999999999</v>
      </c>
      <c r="G37" s="3" t="s">
        <v>253</v>
      </c>
      <c r="H37" s="3" t="s">
        <v>151</v>
      </c>
      <c r="I37" s="3">
        <v>0.18</v>
      </c>
    </row>
    <row r="38" spans="1:9" x14ac:dyDescent="0.2">
      <c r="A38" s="2" t="s">
        <v>260</v>
      </c>
      <c r="B38" s="3" t="s">
        <v>258</v>
      </c>
      <c r="C38" s="3">
        <v>5.41</v>
      </c>
      <c r="D38" s="3">
        <v>7</v>
      </c>
      <c r="E38" s="3"/>
      <c r="F38" s="3">
        <v>202.1317</v>
      </c>
      <c r="G38" s="3" t="s">
        <v>261</v>
      </c>
      <c r="H38" s="3" t="s">
        <v>151</v>
      </c>
      <c r="I38" s="3">
        <v>0.18</v>
      </c>
    </row>
    <row r="39" spans="1:9" x14ac:dyDescent="0.2">
      <c r="A39" s="2" t="s">
        <v>33</v>
      </c>
      <c r="B39" s="3" t="s">
        <v>31</v>
      </c>
      <c r="C39" s="3">
        <v>3.72</v>
      </c>
      <c r="D39" s="3">
        <v>9</v>
      </c>
      <c r="E39" s="3"/>
      <c r="F39" s="3">
        <v>135.05439999999999</v>
      </c>
      <c r="G39" s="3" t="s">
        <v>34</v>
      </c>
      <c r="H39" s="3">
        <v>1</v>
      </c>
      <c r="I39" s="3">
        <v>0.19</v>
      </c>
    </row>
    <row r="40" spans="1:9" x14ac:dyDescent="0.2">
      <c r="A40" s="2" t="s">
        <v>21</v>
      </c>
      <c r="B40" s="3" t="s">
        <v>19</v>
      </c>
      <c r="C40" s="3">
        <v>5.52</v>
      </c>
      <c r="D40" s="3">
        <v>8</v>
      </c>
      <c r="E40" s="3"/>
      <c r="F40" s="3">
        <v>165.065</v>
      </c>
      <c r="G40" s="3" t="s">
        <v>22</v>
      </c>
      <c r="H40" s="3">
        <v>1</v>
      </c>
      <c r="I40" s="3">
        <v>0.2</v>
      </c>
    </row>
    <row r="41" spans="1:9" x14ac:dyDescent="0.2">
      <c r="A41" s="2" t="s">
        <v>240</v>
      </c>
      <c r="B41" s="3" t="s">
        <v>238</v>
      </c>
      <c r="C41" s="3">
        <v>7.98</v>
      </c>
      <c r="D41" s="3">
        <v>4</v>
      </c>
      <c r="E41" s="3"/>
      <c r="F41" s="3">
        <v>188.12739999999999</v>
      </c>
      <c r="G41" s="3" t="s">
        <v>241</v>
      </c>
      <c r="H41" s="3" t="s">
        <v>151</v>
      </c>
      <c r="I41" s="3">
        <v>0.2</v>
      </c>
    </row>
    <row r="42" spans="1:9" x14ac:dyDescent="0.2">
      <c r="A42" s="2" t="s">
        <v>139</v>
      </c>
      <c r="B42" s="3" t="s">
        <v>137</v>
      </c>
      <c r="C42" s="3">
        <v>4.37</v>
      </c>
      <c r="D42" s="3">
        <v>13</v>
      </c>
      <c r="E42" s="3"/>
      <c r="F42" s="3">
        <v>264.10449999999997</v>
      </c>
      <c r="G42" s="3" t="s">
        <v>140</v>
      </c>
      <c r="H42" s="3">
        <v>1</v>
      </c>
      <c r="I42" s="3">
        <v>0.21</v>
      </c>
    </row>
    <row r="43" spans="1:9" x14ac:dyDescent="0.2">
      <c r="A43" s="2" t="s">
        <v>196</v>
      </c>
      <c r="B43" s="3" t="s">
        <v>194</v>
      </c>
      <c r="C43" s="3">
        <v>4.72</v>
      </c>
      <c r="D43" s="3">
        <v>6</v>
      </c>
      <c r="E43" s="3"/>
      <c r="F43" s="3">
        <v>174.11160000000001</v>
      </c>
      <c r="G43" s="3" t="s">
        <v>197</v>
      </c>
      <c r="H43" s="3" t="s">
        <v>151</v>
      </c>
      <c r="I43" s="3">
        <v>0.21</v>
      </c>
    </row>
    <row r="44" spans="1:9" x14ac:dyDescent="0.2">
      <c r="A44" s="2" t="s">
        <v>328</v>
      </c>
      <c r="B44" s="3" t="s">
        <v>326</v>
      </c>
      <c r="C44" s="3">
        <v>7.67</v>
      </c>
      <c r="D44" s="3">
        <v>5</v>
      </c>
      <c r="E44" s="3"/>
      <c r="F44" s="3">
        <v>324.03590000000003</v>
      </c>
      <c r="G44" s="3" t="s">
        <v>329</v>
      </c>
      <c r="H44" s="3" t="s">
        <v>151</v>
      </c>
      <c r="I44" s="3">
        <v>0.21</v>
      </c>
    </row>
    <row r="45" spans="1:9" x14ac:dyDescent="0.2">
      <c r="A45" s="2" t="s">
        <v>152</v>
      </c>
      <c r="B45" s="3" t="s">
        <v>149</v>
      </c>
      <c r="C45" s="3">
        <v>5.37</v>
      </c>
      <c r="D45" s="3">
        <v>9</v>
      </c>
      <c r="E45" s="3"/>
      <c r="F45" s="3">
        <v>281.1121</v>
      </c>
      <c r="G45" s="3" t="s">
        <v>153</v>
      </c>
      <c r="H45" s="3" t="s">
        <v>151</v>
      </c>
      <c r="I45" s="3">
        <v>0.22</v>
      </c>
    </row>
    <row r="46" spans="1:9" x14ac:dyDescent="0.2">
      <c r="A46" s="2" t="s">
        <v>276</v>
      </c>
      <c r="B46" s="3" t="s">
        <v>274</v>
      </c>
      <c r="C46" s="3">
        <v>6.62</v>
      </c>
      <c r="D46" s="3">
        <v>9</v>
      </c>
      <c r="E46" s="3"/>
      <c r="F46" s="3">
        <v>254.09030000000001</v>
      </c>
      <c r="G46" s="3" t="s">
        <v>277</v>
      </c>
      <c r="H46" s="3" t="s">
        <v>151</v>
      </c>
      <c r="I46" s="3">
        <v>0.23</v>
      </c>
    </row>
    <row r="47" spans="1:9" x14ac:dyDescent="0.2">
      <c r="A47" s="2" t="s">
        <v>124</v>
      </c>
      <c r="B47" s="3" t="s">
        <v>122</v>
      </c>
      <c r="C47" s="3">
        <v>5.75</v>
      </c>
      <c r="D47" s="3">
        <v>7</v>
      </c>
      <c r="E47" s="3"/>
      <c r="F47" s="3">
        <v>219.11070000000001</v>
      </c>
      <c r="G47" s="3" t="s">
        <v>125</v>
      </c>
      <c r="H47" s="3">
        <v>1</v>
      </c>
      <c r="I47" s="3">
        <v>0.25</v>
      </c>
    </row>
    <row r="48" spans="1:9" x14ac:dyDescent="0.2">
      <c r="A48" s="2" t="s">
        <v>128</v>
      </c>
      <c r="B48" s="3" t="s">
        <v>126</v>
      </c>
      <c r="C48" s="3">
        <v>5.19</v>
      </c>
      <c r="D48" s="3">
        <v>8</v>
      </c>
      <c r="E48" s="3"/>
      <c r="F48" s="3">
        <v>165.0789</v>
      </c>
      <c r="G48" s="3" t="s">
        <v>129</v>
      </c>
      <c r="H48" s="3">
        <v>1</v>
      </c>
      <c r="I48" s="3">
        <v>0.25</v>
      </c>
    </row>
    <row r="49" spans="1:9" x14ac:dyDescent="0.2">
      <c r="A49" s="2" t="s">
        <v>188</v>
      </c>
      <c r="B49" s="3" t="s">
        <v>186</v>
      </c>
      <c r="C49" s="3">
        <v>3.73</v>
      </c>
      <c r="D49" s="3">
        <v>9</v>
      </c>
      <c r="E49" s="3"/>
      <c r="F49" s="3">
        <v>559.07169999999996</v>
      </c>
      <c r="G49" s="3" t="s">
        <v>189</v>
      </c>
      <c r="H49" s="3" t="s">
        <v>151</v>
      </c>
      <c r="I49" s="3">
        <v>0.25</v>
      </c>
    </row>
    <row r="50" spans="1:9" x14ac:dyDescent="0.2">
      <c r="A50" s="2" t="s">
        <v>29</v>
      </c>
      <c r="B50" s="3" t="s">
        <v>27</v>
      </c>
      <c r="C50" s="3">
        <v>3.57</v>
      </c>
      <c r="D50" s="3">
        <v>8</v>
      </c>
      <c r="E50" s="3"/>
      <c r="F50" s="3">
        <v>145.1103</v>
      </c>
      <c r="G50" s="3" t="s">
        <v>30</v>
      </c>
      <c r="H50" s="3">
        <v>1</v>
      </c>
      <c r="I50" s="3">
        <v>0.26</v>
      </c>
    </row>
    <row r="51" spans="1:9" x14ac:dyDescent="0.2">
      <c r="A51" s="2" t="s">
        <v>156</v>
      </c>
      <c r="B51" s="3" t="s">
        <v>154</v>
      </c>
      <c r="C51" s="3">
        <v>5.04</v>
      </c>
      <c r="D51" s="3">
        <v>8</v>
      </c>
      <c r="E51" s="3"/>
      <c r="F51" s="3">
        <v>104.04730000000001</v>
      </c>
      <c r="G51" s="3" t="s">
        <v>157</v>
      </c>
      <c r="H51" s="3" t="s">
        <v>151</v>
      </c>
      <c r="I51" s="3">
        <v>0.26</v>
      </c>
    </row>
    <row r="52" spans="1:9" x14ac:dyDescent="0.2">
      <c r="A52" s="2" t="s">
        <v>344</v>
      </c>
      <c r="B52" s="3" t="s">
        <v>342</v>
      </c>
      <c r="C52" s="3">
        <v>6.44</v>
      </c>
      <c r="D52" s="3">
        <v>8</v>
      </c>
      <c r="E52" s="3"/>
      <c r="F52" s="3">
        <v>152.0334</v>
      </c>
      <c r="G52" s="3" t="s">
        <v>345</v>
      </c>
      <c r="H52" s="3" t="s">
        <v>151</v>
      </c>
      <c r="I52" s="3">
        <v>0.26</v>
      </c>
    </row>
    <row r="53" spans="1:9" x14ac:dyDescent="0.2">
      <c r="A53" s="2" t="s">
        <v>100</v>
      </c>
      <c r="B53" s="3" t="s">
        <v>98</v>
      </c>
      <c r="C53" s="3">
        <v>6.6</v>
      </c>
      <c r="D53" s="3">
        <v>10</v>
      </c>
      <c r="E53" s="3"/>
      <c r="F53" s="3">
        <v>245.1627</v>
      </c>
      <c r="G53" s="3" t="s">
        <v>101</v>
      </c>
      <c r="H53" s="3">
        <v>1</v>
      </c>
      <c r="I53" s="3">
        <v>0.28000000000000003</v>
      </c>
    </row>
    <row r="54" spans="1:9" x14ac:dyDescent="0.2">
      <c r="A54" s="2" t="s">
        <v>172</v>
      </c>
      <c r="B54" s="3" t="s">
        <v>170</v>
      </c>
      <c r="C54" s="3">
        <v>2.2000000000000002</v>
      </c>
      <c r="D54" s="3">
        <v>13</v>
      </c>
      <c r="E54" s="3"/>
      <c r="F54" s="3">
        <v>131.0582</v>
      </c>
      <c r="G54" s="3" t="s">
        <v>173</v>
      </c>
      <c r="H54" s="3" t="s">
        <v>151</v>
      </c>
      <c r="I54" s="3">
        <v>0.28000000000000003</v>
      </c>
    </row>
    <row r="55" spans="1:9" x14ac:dyDescent="0.2">
      <c r="A55" s="2" t="s">
        <v>49</v>
      </c>
      <c r="B55" s="3" t="s">
        <v>47</v>
      </c>
      <c r="C55" s="3">
        <v>4.6900000000000004</v>
      </c>
      <c r="D55" s="3">
        <v>6</v>
      </c>
      <c r="E55" s="3"/>
      <c r="F55" s="3">
        <v>161.1053</v>
      </c>
      <c r="G55" s="3" t="s">
        <v>50</v>
      </c>
      <c r="H55" s="3">
        <v>1</v>
      </c>
      <c r="I55" s="3">
        <v>0.28999999999999998</v>
      </c>
    </row>
    <row r="56" spans="1:9" x14ac:dyDescent="0.2">
      <c r="A56" s="2" t="s">
        <v>304</v>
      </c>
      <c r="B56" s="3" t="s">
        <v>302</v>
      </c>
      <c r="C56" s="3">
        <v>4.1900000000000004</v>
      </c>
      <c r="D56" s="3">
        <v>15</v>
      </c>
      <c r="E56" s="3"/>
      <c r="F56" s="3">
        <v>105.04259999999999</v>
      </c>
      <c r="G56" s="3" t="s">
        <v>305</v>
      </c>
      <c r="H56" s="3" t="s">
        <v>151</v>
      </c>
      <c r="I56" s="3">
        <v>0.28999999999999998</v>
      </c>
    </row>
    <row r="57" spans="1:9" x14ac:dyDescent="0.2">
      <c r="A57" s="2" t="s">
        <v>57</v>
      </c>
      <c r="B57" s="3" t="s">
        <v>55</v>
      </c>
      <c r="C57" s="3">
        <v>5.42</v>
      </c>
      <c r="D57" s="3">
        <v>7</v>
      </c>
      <c r="E57" s="3"/>
      <c r="F57" s="3">
        <v>103.0997</v>
      </c>
      <c r="G57" s="3" t="s">
        <v>58</v>
      </c>
      <c r="H57" s="3">
        <v>1</v>
      </c>
      <c r="I57" s="3">
        <v>0.3</v>
      </c>
    </row>
    <row r="58" spans="1:9" x14ac:dyDescent="0.2">
      <c r="A58" s="2" t="s">
        <v>120</v>
      </c>
      <c r="B58" s="3" t="s">
        <v>118</v>
      </c>
      <c r="C58" s="3">
        <v>3.36</v>
      </c>
      <c r="D58" s="3">
        <v>12</v>
      </c>
      <c r="E58" s="3"/>
      <c r="F58" s="3">
        <v>123.0321</v>
      </c>
      <c r="G58" s="3" t="s">
        <v>121</v>
      </c>
      <c r="H58" s="3">
        <v>1</v>
      </c>
      <c r="I58" s="3">
        <v>0.3</v>
      </c>
    </row>
    <row r="59" spans="1:9" x14ac:dyDescent="0.2">
      <c r="A59" s="2" t="s">
        <v>143</v>
      </c>
      <c r="B59" s="3" t="s">
        <v>141</v>
      </c>
      <c r="C59" s="3">
        <v>4.8499999999999996</v>
      </c>
      <c r="D59" s="3">
        <v>6</v>
      </c>
      <c r="E59" s="3"/>
      <c r="F59" s="3">
        <v>119.0583</v>
      </c>
      <c r="G59" s="3" t="s">
        <v>144</v>
      </c>
      <c r="H59" s="3">
        <v>1</v>
      </c>
      <c r="I59" s="3">
        <v>0.3</v>
      </c>
    </row>
    <row r="60" spans="1:9" x14ac:dyDescent="0.2">
      <c r="A60" s="2" t="s">
        <v>204</v>
      </c>
      <c r="B60" s="3" t="s">
        <v>202</v>
      </c>
      <c r="C60" s="3">
        <v>4.2300000000000004</v>
      </c>
      <c r="D60" s="3">
        <v>6</v>
      </c>
      <c r="E60" s="3"/>
      <c r="F60" s="3">
        <v>117.07899999999999</v>
      </c>
      <c r="G60" s="3" t="s">
        <v>205</v>
      </c>
      <c r="H60" s="3" t="s">
        <v>151</v>
      </c>
      <c r="I60" s="3">
        <v>0.3</v>
      </c>
    </row>
    <row r="61" spans="1:9" x14ac:dyDescent="0.2">
      <c r="A61" s="2" t="s">
        <v>232</v>
      </c>
      <c r="B61" s="3" t="s">
        <v>230</v>
      </c>
      <c r="C61" s="3">
        <v>4.9400000000000004</v>
      </c>
      <c r="D61" s="3">
        <v>7</v>
      </c>
      <c r="E61" s="3"/>
      <c r="F61" s="3">
        <v>146.0692</v>
      </c>
      <c r="G61" s="3" t="s">
        <v>233</v>
      </c>
      <c r="H61" s="3" t="s">
        <v>151</v>
      </c>
      <c r="I61" s="3">
        <v>0.3</v>
      </c>
    </row>
    <row r="62" spans="1:9" x14ac:dyDescent="0.2">
      <c r="A62" s="2" t="s">
        <v>104</v>
      </c>
      <c r="B62" s="3" t="s">
        <v>102</v>
      </c>
      <c r="C62" s="3">
        <v>8.52</v>
      </c>
      <c r="D62" s="3">
        <v>4</v>
      </c>
      <c r="E62" s="3"/>
      <c r="F62" s="3">
        <v>131.09469999999999</v>
      </c>
      <c r="G62" s="3" t="s">
        <v>105</v>
      </c>
      <c r="H62" s="3">
        <v>1</v>
      </c>
      <c r="I62" s="3">
        <v>0.31</v>
      </c>
    </row>
    <row r="63" spans="1:9" x14ac:dyDescent="0.2">
      <c r="A63" s="2" t="s">
        <v>264</v>
      </c>
      <c r="B63" s="3" t="s">
        <v>262</v>
      </c>
      <c r="C63" s="3">
        <v>6.23</v>
      </c>
      <c r="D63" s="3">
        <v>8</v>
      </c>
      <c r="E63" s="3"/>
      <c r="F63" s="3">
        <v>146.10550000000001</v>
      </c>
      <c r="G63" s="3" t="s">
        <v>265</v>
      </c>
      <c r="H63" s="3" t="s">
        <v>151</v>
      </c>
      <c r="I63" s="3">
        <v>0.31</v>
      </c>
    </row>
    <row r="64" spans="1:9" x14ac:dyDescent="0.2">
      <c r="A64" s="2" t="s">
        <v>324</v>
      </c>
      <c r="B64" s="3" t="s">
        <v>322</v>
      </c>
      <c r="C64" s="3">
        <v>5.58</v>
      </c>
      <c r="D64" s="3">
        <v>8</v>
      </c>
      <c r="E64" s="3"/>
      <c r="F64" s="3">
        <v>181.07390000000001</v>
      </c>
      <c r="G64" s="3" t="s">
        <v>325</v>
      </c>
      <c r="H64" s="3" t="s">
        <v>151</v>
      </c>
      <c r="I64" s="3">
        <v>0.31</v>
      </c>
    </row>
    <row r="65" spans="1:9" x14ac:dyDescent="0.2">
      <c r="A65" s="2" t="s">
        <v>256</v>
      </c>
      <c r="B65" s="3" t="s">
        <v>254</v>
      </c>
      <c r="C65" s="3">
        <v>3.39</v>
      </c>
      <c r="D65" s="3">
        <v>8</v>
      </c>
      <c r="E65" s="3"/>
      <c r="F65" s="3">
        <v>90.031700000000001</v>
      </c>
      <c r="G65" s="3" t="s">
        <v>257</v>
      </c>
      <c r="H65" s="3" t="s">
        <v>151</v>
      </c>
      <c r="I65" s="3">
        <v>0.32</v>
      </c>
    </row>
    <row r="66" spans="1:9" x14ac:dyDescent="0.2">
      <c r="A66" s="2" t="s">
        <v>73</v>
      </c>
      <c r="B66" s="3" t="s">
        <v>71</v>
      </c>
      <c r="C66" s="3">
        <v>2.3199999999999998</v>
      </c>
      <c r="D66" s="3">
        <v>10</v>
      </c>
      <c r="E66" s="3"/>
      <c r="F66" s="3">
        <v>147.0532</v>
      </c>
      <c r="G66" s="3" t="s">
        <v>74</v>
      </c>
      <c r="H66" s="3">
        <v>1</v>
      </c>
      <c r="I66" s="3">
        <v>0.34</v>
      </c>
    </row>
    <row r="67" spans="1:9" x14ac:dyDescent="0.2">
      <c r="A67" s="2" t="s">
        <v>77</v>
      </c>
      <c r="B67" s="3" t="s">
        <v>75</v>
      </c>
      <c r="C67" s="3">
        <v>9.51</v>
      </c>
      <c r="D67" s="3">
        <v>6</v>
      </c>
      <c r="E67" s="3"/>
      <c r="F67" s="3">
        <v>612.15189999999996</v>
      </c>
      <c r="G67" s="3" t="s">
        <v>78</v>
      </c>
      <c r="H67" s="3">
        <v>1</v>
      </c>
      <c r="I67" s="3">
        <v>0.35</v>
      </c>
    </row>
    <row r="68" spans="1:9" x14ac:dyDescent="0.2">
      <c r="A68" s="2" t="s">
        <v>85</v>
      </c>
      <c r="B68" s="3" t="s">
        <v>83</v>
      </c>
      <c r="C68" s="3">
        <v>2.71</v>
      </c>
      <c r="D68" s="3">
        <v>11</v>
      </c>
      <c r="E68" s="3"/>
      <c r="F68" s="3">
        <v>155.0694</v>
      </c>
      <c r="G68" s="3" t="s">
        <v>86</v>
      </c>
      <c r="H68" s="3">
        <v>1</v>
      </c>
      <c r="I68" s="3">
        <v>0.35</v>
      </c>
    </row>
    <row r="69" spans="1:9" x14ac:dyDescent="0.2">
      <c r="A69" s="2" t="s">
        <v>236</v>
      </c>
      <c r="B69" s="3" t="s">
        <v>234</v>
      </c>
      <c r="C69" s="3">
        <v>6.29</v>
      </c>
      <c r="D69" s="3">
        <v>7</v>
      </c>
      <c r="E69" s="3"/>
      <c r="F69" s="3">
        <v>283.09160000000003</v>
      </c>
      <c r="G69" s="3" t="s">
        <v>237</v>
      </c>
      <c r="H69" s="3" t="s">
        <v>151</v>
      </c>
      <c r="I69" s="3">
        <v>0.35</v>
      </c>
    </row>
    <row r="70" spans="1:9" x14ac:dyDescent="0.2">
      <c r="A70" s="2" t="s">
        <v>336</v>
      </c>
      <c r="B70" s="3" t="s">
        <v>334</v>
      </c>
      <c r="C70" s="3">
        <v>6.55</v>
      </c>
      <c r="D70" s="3">
        <v>6</v>
      </c>
      <c r="E70" s="3"/>
      <c r="F70" s="3">
        <v>244.06950000000001</v>
      </c>
      <c r="G70" s="3" t="s">
        <v>337</v>
      </c>
      <c r="H70" s="3" t="s">
        <v>151</v>
      </c>
      <c r="I70" s="3">
        <v>0.35</v>
      </c>
    </row>
    <row r="71" spans="1:9" x14ac:dyDescent="0.2">
      <c r="A71" s="2" t="s">
        <v>300</v>
      </c>
      <c r="B71" s="3" t="s">
        <v>298</v>
      </c>
      <c r="C71" s="3">
        <v>2.93</v>
      </c>
      <c r="D71" s="3">
        <v>16</v>
      </c>
      <c r="E71" s="3"/>
      <c r="F71" s="3">
        <v>129.04259999999999</v>
      </c>
      <c r="G71" s="3" t="s">
        <v>301</v>
      </c>
      <c r="H71" s="3" t="s">
        <v>151</v>
      </c>
      <c r="I71" s="3">
        <v>0.36</v>
      </c>
    </row>
    <row r="72" spans="1:9" x14ac:dyDescent="0.2">
      <c r="A72" s="2" t="s">
        <v>53</v>
      </c>
      <c r="B72" s="3" t="s">
        <v>51</v>
      </c>
      <c r="C72" s="3">
        <v>4.51</v>
      </c>
      <c r="D72" s="3">
        <v>10</v>
      </c>
      <c r="E72" s="3"/>
      <c r="F72" s="3">
        <v>226.10659999999999</v>
      </c>
      <c r="G72" s="3" t="s">
        <v>54</v>
      </c>
      <c r="H72" s="3">
        <v>1</v>
      </c>
      <c r="I72" s="3">
        <v>0.37</v>
      </c>
    </row>
    <row r="73" spans="1:9" x14ac:dyDescent="0.2">
      <c r="A73" s="2" t="s">
        <v>228</v>
      </c>
      <c r="B73" s="3" t="s">
        <v>226</v>
      </c>
      <c r="C73" s="3">
        <v>2.1</v>
      </c>
      <c r="D73" s="3">
        <v>14</v>
      </c>
      <c r="E73" s="3"/>
      <c r="F73" s="3">
        <v>180.0634</v>
      </c>
      <c r="G73" s="3" t="s">
        <v>229</v>
      </c>
      <c r="H73" s="3" t="s">
        <v>151</v>
      </c>
      <c r="I73" s="3">
        <v>0.38</v>
      </c>
    </row>
    <row r="74" spans="1:9" x14ac:dyDescent="0.2">
      <c r="A74" s="2" t="s">
        <v>212</v>
      </c>
      <c r="B74" s="3" t="s">
        <v>210</v>
      </c>
      <c r="C74" s="3">
        <v>3.21</v>
      </c>
      <c r="D74" s="3">
        <v>18</v>
      </c>
      <c r="E74" s="3"/>
      <c r="F74" s="3">
        <v>175.09569999999999</v>
      </c>
      <c r="G74" s="3" t="s">
        <v>213</v>
      </c>
      <c r="H74" s="3" t="s">
        <v>151</v>
      </c>
      <c r="I74" s="3">
        <v>0.39</v>
      </c>
    </row>
    <row r="75" spans="1:9" x14ac:dyDescent="0.2">
      <c r="A75" s="2" t="s">
        <v>272</v>
      </c>
      <c r="B75" s="3" t="s">
        <v>270</v>
      </c>
      <c r="C75" s="3">
        <v>5.73</v>
      </c>
      <c r="D75" s="3">
        <v>5</v>
      </c>
      <c r="E75" s="3"/>
      <c r="F75" s="3">
        <v>174.10040000000001</v>
      </c>
      <c r="G75" s="3" t="s">
        <v>273</v>
      </c>
      <c r="H75" s="3" t="s">
        <v>151</v>
      </c>
      <c r="I75" s="3">
        <v>0.39</v>
      </c>
    </row>
    <row r="76" spans="1:9" x14ac:dyDescent="0.2">
      <c r="A76" s="2" t="s">
        <v>284</v>
      </c>
      <c r="B76" s="3" t="s">
        <v>282</v>
      </c>
      <c r="C76" s="3">
        <v>2.73</v>
      </c>
      <c r="D76" s="3">
        <v>12</v>
      </c>
      <c r="E76" s="3"/>
      <c r="F76" s="3">
        <v>132.0899</v>
      </c>
      <c r="G76" s="3" t="s">
        <v>285</v>
      </c>
      <c r="H76" s="3" t="s">
        <v>151</v>
      </c>
      <c r="I76" s="3">
        <v>0.4</v>
      </c>
    </row>
    <row r="77" spans="1:9" x14ac:dyDescent="0.2">
      <c r="A77" s="2" t="s">
        <v>89</v>
      </c>
      <c r="B77" s="3" t="s">
        <v>87</v>
      </c>
      <c r="C77" s="3">
        <v>9.74</v>
      </c>
      <c r="D77" s="3">
        <v>5</v>
      </c>
      <c r="E77" s="3"/>
      <c r="F77" s="3">
        <v>136.0385</v>
      </c>
      <c r="G77" s="3" t="s">
        <v>42</v>
      </c>
      <c r="H77" s="3">
        <v>1</v>
      </c>
      <c r="I77" s="3">
        <v>0.41</v>
      </c>
    </row>
    <row r="78" spans="1:9" x14ac:dyDescent="0.2">
      <c r="A78" s="2" t="s">
        <v>96</v>
      </c>
      <c r="B78" s="3" t="s">
        <v>94</v>
      </c>
      <c r="C78" s="3">
        <v>6.39</v>
      </c>
      <c r="D78" s="3">
        <v>8</v>
      </c>
      <c r="E78" s="3"/>
      <c r="F78" s="3">
        <v>131.09460000000001</v>
      </c>
      <c r="G78" s="3" t="s">
        <v>97</v>
      </c>
      <c r="H78" s="3">
        <v>1</v>
      </c>
      <c r="I78" s="3">
        <v>0.42</v>
      </c>
    </row>
    <row r="79" spans="1:9" x14ac:dyDescent="0.2">
      <c r="A79" s="2" t="s">
        <v>312</v>
      </c>
      <c r="B79" s="3" t="s">
        <v>310</v>
      </c>
      <c r="C79" s="3">
        <v>5.05</v>
      </c>
      <c r="D79" s="3">
        <v>8</v>
      </c>
      <c r="E79" s="3"/>
      <c r="F79" s="3">
        <v>125.0147</v>
      </c>
      <c r="G79" s="3" t="s">
        <v>313</v>
      </c>
      <c r="H79" s="3" t="s">
        <v>151</v>
      </c>
      <c r="I79" s="3">
        <v>0.5</v>
      </c>
    </row>
    <row r="80" spans="1:9" x14ac:dyDescent="0.2">
      <c r="A80" s="2" t="s">
        <v>108</v>
      </c>
      <c r="B80" s="3" t="s">
        <v>106</v>
      </c>
      <c r="C80" s="3">
        <v>3.52</v>
      </c>
      <c r="D80" s="3">
        <v>14</v>
      </c>
      <c r="E80" s="3"/>
      <c r="F80" s="3">
        <v>149.05109999999999</v>
      </c>
      <c r="G80" s="3" t="s">
        <v>109</v>
      </c>
      <c r="H80" s="3">
        <v>1</v>
      </c>
      <c r="I80" s="3">
        <v>0.52</v>
      </c>
    </row>
    <row r="81" spans="1:9" x14ac:dyDescent="0.2">
      <c r="A81" s="2" t="s">
        <v>332</v>
      </c>
      <c r="B81" s="3" t="s">
        <v>330</v>
      </c>
      <c r="C81" s="3">
        <v>5.51</v>
      </c>
      <c r="D81" s="3">
        <v>15</v>
      </c>
      <c r="E81" s="3"/>
      <c r="F81" s="3">
        <v>112.0273</v>
      </c>
      <c r="G81" s="3" t="s">
        <v>333</v>
      </c>
      <c r="H81" s="3" t="s">
        <v>151</v>
      </c>
      <c r="I81" s="3">
        <v>0.61</v>
      </c>
    </row>
    <row r="82" spans="1:9" x14ac:dyDescent="0.2">
      <c r="A82" s="2" t="s">
        <v>248</v>
      </c>
      <c r="B82" s="3" t="s">
        <v>246</v>
      </c>
      <c r="C82" s="3">
        <v>5.18</v>
      </c>
      <c r="D82" s="3">
        <v>11</v>
      </c>
      <c r="E82" s="3"/>
      <c r="F82" s="3">
        <v>175.0633</v>
      </c>
      <c r="G82" s="3" t="s">
        <v>249</v>
      </c>
      <c r="H82" s="3" t="s">
        <v>151</v>
      </c>
      <c r="I82" s="3">
        <v>0.73</v>
      </c>
    </row>
    <row r="83" spans="1:9" x14ac:dyDescent="0.2">
      <c r="A83" s="2" t="s">
        <v>268</v>
      </c>
      <c r="B83" s="3" t="s">
        <v>266</v>
      </c>
      <c r="C83" s="3">
        <v>6.01</v>
      </c>
      <c r="D83" s="3">
        <v>17</v>
      </c>
      <c r="E83" s="3"/>
      <c r="F83" s="3">
        <v>134.0215</v>
      </c>
      <c r="G83" s="3" t="s">
        <v>269</v>
      </c>
      <c r="H83" s="3" t="s">
        <v>151</v>
      </c>
      <c r="I83" s="3">
        <v>0.84</v>
      </c>
    </row>
  </sheetData>
  <conditionalFormatting sqref="I2:I8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{6EC8F305-A147-4A43-9C59-2B0E48A0D18A}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C8F305-A147-4A43-9C59-2B0E48A0D1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I2:I83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87562-9504-43E0-AD96-825C1A1E2FBE}">
  <dimension ref="A1:I83"/>
  <sheetViews>
    <sheetView workbookViewId="0">
      <selection activeCell="N44" sqref="N44"/>
    </sheetView>
  </sheetViews>
  <sheetFormatPr baseColWidth="10" defaultColWidth="8.83203125" defaultRowHeight="15" x14ac:dyDescent="0.2"/>
  <cols>
    <col min="1" max="1" width="10.6640625" style="2" customWidth="1"/>
  </cols>
  <sheetData>
    <row r="1" spans="1:9" s="1" customFormat="1" x14ac:dyDescent="0.2">
      <c r="A1" s="1" t="s">
        <v>3</v>
      </c>
      <c r="B1" s="1" t="s">
        <v>1454</v>
      </c>
      <c r="C1" s="1" t="s">
        <v>4</v>
      </c>
      <c r="D1" s="1" t="s">
        <v>1451</v>
      </c>
      <c r="E1" s="1" t="s">
        <v>1501</v>
      </c>
      <c r="F1" s="1" t="s">
        <v>1453</v>
      </c>
      <c r="G1" s="1" t="s">
        <v>9</v>
      </c>
      <c r="H1" s="1" t="s">
        <v>1502</v>
      </c>
      <c r="I1" s="1" t="s">
        <v>1504</v>
      </c>
    </row>
    <row r="2" spans="1:9" x14ac:dyDescent="0.2">
      <c r="A2" s="2" t="s">
        <v>21</v>
      </c>
      <c r="B2" s="3" t="s">
        <v>19</v>
      </c>
      <c r="C2" s="3">
        <v>5.52</v>
      </c>
      <c r="D2" s="3">
        <v>8</v>
      </c>
      <c r="E2" s="3"/>
      <c r="F2" s="3">
        <v>165.065</v>
      </c>
      <c r="G2" s="3" t="s">
        <v>22</v>
      </c>
      <c r="H2" s="3">
        <v>1</v>
      </c>
      <c r="I2" s="3">
        <v>0.43772808445164951</v>
      </c>
    </row>
    <row r="3" spans="1:9" x14ac:dyDescent="0.2">
      <c r="A3" s="2" t="s">
        <v>25</v>
      </c>
      <c r="B3" s="3" t="s">
        <v>23</v>
      </c>
      <c r="C3" s="3">
        <v>8.3699999999999992</v>
      </c>
      <c r="D3" s="3">
        <v>7</v>
      </c>
      <c r="E3" s="3"/>
      <c r="F3" s="3">
        <v>203.11580000000001</v>
      </c>
      <c r="G3" s="3" t="s">
        <v>26</v>
      </c>
      <c r="H3" s="3">
        <v>1</v>
      </c>
      <c r="I3" s="3">
        <v>0.99973463195866774</v>
      </c>
    </row>
    <row r="4" spans="1:9" x14ac:dyDescent="0.2">
      <c r="A4" s="2" t="s">
        <v>29</v>
      </c>
      <c r="B4" s="3" t="s">
        <v>27</v>
      </c>
      <c r="C4" s="3">
        <v>3.57</v>
      </c>
      <c r="D4" s="3">
        <v>8</v>
      </c>
      <c r="E4" s="3"/>
      <c r="F4" s="3">
        <v>145.1103</v>
      </c>
      <c r="G4" s="3" t="s">
        <v>30</v>
      </c>
      <c r="H4" s="3">
        <v>1</v>
      </c>
      <c r="I4" s="3">
        <v>0.28969036225469258</v>
      </c>
    </row>
    <row r="5" spans="1:9" x14ac:dyDescent="0.2">
      <c r="A5" s="2" t="s">
        <v>33</v>
      </c>
      <c r="B5" s="3" t="s">
        <v>31</v>
      </c>
      <c r="C5" s="3">
        <v>3.72</v>
      </c>
      <c r="D5" s="3">
        <v>9</v>
      </c>
      <c r="E5" s="3"/>
      <c r="F5" s="3">
        <v>135.05439999999999</v>
      </c>
      <c r="G5" s="3" t="s">
        <v>34</v>
      </c>
      <c r="H5" s="3">
        <v>1</v>
      </c>
      <c r="I5" s="3">
        <v>0.44443986901840588</v>
      </c>
    </row>
    <row r="6" spans="1:9" x14ac:dyDescent="0.2">
      <c r="A6" s="2" t="s">
        <v>37</v>
      </c>
      <c r="B6" s="3" t="s">
        <v>35</v>
      </c>
      <c r="C6" s="3">
        <v>18.16</v>
      </c>
      <c r="D6" s="3">
        <v>9</v>
      </c>
      <c r="E6" s="3"/>
      <c r="F6" s="3">
        <v>267.09660000000002</v>
      </c>
      <c r="G6" s="3" t="s">
        <v>38</v>
      </c>
      <c r="H6" s="3">
        <v>1</v>
      </c>
      <c r="I6" s="3">
        <v>0.94551944084280193</v>
      </c>
    </row>
    <row r="7" spans="1:9" x14ac:dyDescent="0.2">
      <c r="A7" s="2" t="s">
        <v>41</v>
      </c>
      <c r="B7" s="3" t="s">
        <v>39</v>
      </c>
      <c r="C7" s="3">
        <v>2.83</v>
      </c>
      <c r="D7" s="3">
        <v>6</v>
      </c>
      <c r="E7" s="3"/>
      <c r="F7" s="3">
        <v>136.0385</v>
      </c>
      <c r="G7" s="3" t="s">
        <v>42</v>
      </c>
      <c r="H7" s="3">
        <v>1</v>
      </c>
      <c r="I7" s="3">
        <v>0.3284350729078237</v>
      </c>
    </row>
    <row r="8" spans="1:9" x14ac:dyDescent="0.2">
      <c r="A8" s="2" t="s">
        <v>45</v>
      </c>
      <c r="B8" s="3" t="s">
        <v>43</v>
      </c>
      <c r="C8" s="3">
        <v>4.34</v>
      </c>
      <c r="D8" s="3">
        <v>8</v>
      </c>
      <c r="E8" s="3"/>
      <c r="F8" s="3">
        <v>347.06299999999999</v>
      </c>
      <c r="G8" s="3" t="s">
        <v>46</v>
      </c>
      <c r="H8" s="3">
        <v>1</v>
      </c>
      <c r="I8" s="3">
        <v>0.90030057861768764</v>
      </c>
    </row>
    <row r="9" spans="1:9" x14ac:dyDescent="0.2">
      <c r="A9" s="2" t="s">
        <v>49</v>
      </c>
      <c r="B9" s="3" t="s">
        <v>47</v>
      </c>
      <c r="C9" s="3">
        <v>4.6900000000000004</v>
      </c>
      <c r="D9" s="3">
        <v>6</v>
      </c>
      <c r="E9" s="3"/>
      <c r="F9" s="3">
        <v>161.1053</v>
      </c>
      <c r="G9" s="3" t="s">
        <v>50</v>
      </c>
      <c r="H9" s="3">
        <v>1</v>
      </c>
      <c r="I9" s="3">
        <v>0.21258080690855641</v>
      </c>
    </row>
    <row r="10" spans="1:9" x14ac:dyDescent="0.2">
      <c r="A10" s="2" t="s">
        <v>53</v>
      </c>
      <c r="B10" s="3" t="s">
        <v>51</v>
      </c>
      <c r="C10" s="3">
        <v>4.51</v>
      </c>
      <c r="D10" s="3">
        <v>10</v>
      </c>
      <c r="E10" s="3"/>
      <c r="F10" s="3">
        <v>226.10659999999999</v>
      </c>
      <c r="G10" s="3" t="s">
        <v>54</v>
      </c>
      <c r="H10" s="3">
        <v>1</v>
      </c>
      <c r="I10" s="3">
        <v>0.29356800685500822</v>
      </c>
    </row>
    <row r="11" spans="1:9" x14ac:dyDescent="0.2">
      <c r="A11" s="2" t="s">
        <v>57</v>
      </c>
      <c r="B11" s="3" t="s">
        <v>55</v>
      </c>
      <c r="C11" s="3">
        <v>5.42</v>
      </c>
      <c r="D11" s="3">
        <v>7</v>
      </c>
      <c r="E11" s="3"/>
      <c r="F11" s="3">
        <v>103.0997</v>
      </c>
      <c r="G11" s="3" t="s">
        <v>58</v>
      </c>
      <c r="H11" s="3">
        <v>1</v>
      </c>
      <c r="I11" s="3">
        <v>0.24721083126506399</v>
      </c>
    </row>
    <row r="12" spans="1:9" x14ac:dyDescent="0.2">
      <c r="A12" s="2" t="s">
        <v>61</v>
      </c>
      <c r="B12" s="3" t="s">
        <v>59</v>
      </c>
      <c r="C12" s="3">
        <v>2.36</v>
      </c>
      <c r="D12" s="3">
        <v>9</v>
      </c>
      <c r="E12" s="3"/>
      <c r="F12" s="3">
        <v>192.02690000000001</v>
      </c>
      <c r="G12" s="3" t="s">
        <v>62</v>
      </c>
      <c r="H12" s="3">
        <v>1</v>
      </c>
      <c r="I12" s="3">
        <v>0.87313924700056778</v>
      </c>
    </row>
    <row r="13" spans="1:9" x14ac:dyDescent="0.2">
      <c r="A13" s="2" t="s">
        <v>65</v>
      </c>
      <c r="B13" s="3" t="s">
        <v>63</v>
      </c>
      <c r="C13" s="3">
        <v>2.83</v>
      </c>
      <c r="D13" s="3">
        <v>6</v>
      </c>
      <c r="E13" s="3"/>
      <c r="F13" s="3">
        <v>131.06950000000001</v>
      </c>
      <c r="G13" s="3" t="s">
        <v>66</v>
      </c>
      <c r="H13" s="3">
        <v>1</v>
      </c>
      <c r="I13" s="3">
        <v>0.29192991696454929</v>
      </c>
    </row>
    <row r="14" spans="1:9" x14ac:dyDescent="0.2">
      <c r="A14" s="2" t="s">
        <v>69</v>
      </c>
      <c r="B14" s="3" t="s">
        <v>67</v>
      </c>
      <c r="C14" s="3">
        <v>5.63</v>
      </c>
      <c r="D14" s="3">
        <v>10</v>
      </c>
      <c r="E14" s="3"/>
      <c r="F14" s="3">
        <v>292.0908</v>
      </c>
      <c r="G14" s="3" t="s">
        <v>70</v>
      </c>
      <c r="H14" s="3">
        <v>1</v>
      </c>
      <c r="I14" s="3">
        <v>0.76433769004852592</v>
      </c>
    </row>
    <row r="15" spans="1:9" x14ac:dyDescent="0.2">
      <c r="A15" s="2" t="s">
        <v>73</v>
      </c>
      <c r="B15" s="3" t="s">
        <v>71</v>
      </c>
      <c r="C15" s="3">
        <v>2.3199999999999998</v>
      </c>
      <c r="D15" s="3">
        <v>10</v>
      </c>
      <c r="E15" s="3"/>
      <c r="F15" s="3">
        <v>147.0532</v>
      </c>
      <c r="G15" s="3" t="s">
        <v>74</v>
      </c>
      <c r="H15" s="3">
        <v>1</v>
      </c>
      <c r="I15" s="3">
        <v>3.352588364938628E-3</v>
      </c>
    </row>
    <row r="16" spans="1:9" x14ac:dyDescent="0.2">
      <c r="A16" s="2" t="s">
        <v>77</v>
      </c>
      <c r="B16" s="3" t="s">
        <v>75</v>
      </c>
      <c r="C16" s="3">
        <v>9.51</v>
      </c>
      <c r="D16" s="3">
        <v>6</v>
      </c>
      <c r="E16" s="3"/>
      <c r="F16" s="3">
        <v>612.15189999999996</v>
      </c>
      <c r="G16" s="3" t="s">
        <v>78</v>
      </c>
      <c r="H16" s="3">
        <v>1</v>
      </c>
      <c r="I16" s="3">
        <v>0.43528839677039699</v>
      </c>
    </row>
    <row r="17" spans="1:9" x14ac:dyDescent="0.2">
      <c r="A17" s="2" t="s">
        <v>81</v>
      </c>
      <c r="B17" s="3" t="s">
        <v>79</v>
      </c>
      <c r="C17" s="3">
        <v>4.6900000000000004</v>
      </c>
      <c r="D17" s="3">
        <v>8</v>
      </c>
      <c r="E17" s="3"/>
      <c r="F17" s="3">
        <v>179.0582</v>
      </c>
      <c r="G17" s="3" t="s">
        <v>82</v>
      </c>
      <c r="H17" s="3">
        <v>1</v>
      </c>
      <c r="I17" s="3">
        <v>0.87417403915689662</v>
      </c>
    </row>
    <row r="18" spans="1:9" x14ac:dyDescent="0.2">
      <c r="A18" s="2" t="s">
        <v>85</v>
      </c>
      <c r="B18" s="3" t="s">
        <v>83</v>
      </c>
      <c r="C18" s="3">
        <v>2.71</v>
      </c>
      <c r="D18" s="3">
        <v>11</v>
      </c>
      <c r="E18" s="3"/>
      <c r="F18" s="3">
        <v>155.0694</v>
      </c>
      <c r="G18" s="3" t="s">
        <v>86</v>
      </c>
      <c r="H18" s="3">
        <v>1</v>
      </c>
      <c r="I18" s="3">
        <v>0.1360194665488067</v>
      </c>
    </row>
    <row r="19" spans="1:9" x14ac:dyDescent="0.2">
      <c r="A19" s="2" t="s">
        <v>89</v>
      </c>
      <c r="B19" s="3" t="s">
        <v>87</v>
      </c>
      <c r="C19" s="3">
        <v>9.74</v>
      </c>
      <c r="D19" s="3">
        <v>5</v>
      </c>
      <c r="E19" s="3"/>
      <c r="F19" s="3">
        <v>136.0385</v>
      </c>
      <c r="G19" s="3" t="s">
        <v>42</v>
      </c>
      <c r="H19" s="3">
        <v>1</v>
      </c>
      <c r="I19" s="3">
        <v>0.25453405442199539</v>
      </c>
    </row>
    <row r="20" spans="1:9" x14ac:dyDescent="0.2">
      <c r="A20" s="2" t="s">
        <v>92</v>
      </c>
      <c r="B20" s="3" t="s">
        <v>90</v>
      </c>
      <c r="C20" s="3">
        <v>3.14</v>
      </c>
      <c r="D20" s="3">
        <v>6</v>
      </c>
      <c r="E20" s="3"/>
      <c r="F20" s="3">
        <v>268.08069999999998</v>
      </c>
      <c r="G20" s="3" t="s">
        <v>93</v>
      </c>
      <c r="H20" s="3">
        <v>1</v>
      </c>
      <c r="I20" s="3">
        <v>0.29715978570118667</v>
      </c>
    </row>
    <row r="21" spans="1:9" x14ac:dyDescent="0.2">
      <c r="A21" s="2" t="s">
        <v>96</v>
      </c>
      <c r="B21" s="3" t="s">
        <v>94</v>
      </c>
      <c r="C21" s="3">
        <v>6.39</v>
      </c>
      <c r="D21" s="3">
        <v>8</v>
      </c>
      <c r="E21" s="3"/>
      <c r="F21" s="3">
        <v>131.09460000000001</v>
      </c>
      <c r="G21" s="3" t="s">
        <v>97</v>
      </c>
      <c r="H21" s="3">
        <v>1</v>
      </c>
      <c r="I21" s="3">
        <v>0.20073338221552561</v>
      </c>
    </row>
    <row r="22" spans="1:9" x14ac:dyDescent="0.2">
      <c r="A22" s="2" t="s">
        <v>100</v>
      </c>
      <c r="B22" s="3" t="s">
        <v>98</v>
      </c>
      <c r="C22" s="3">
        <v>6.6</v>
      </c>
      <c r="D22" s="3">
        <v>10</v>
      </c>
      <c r="E22" s="3"/>
      <c r="F22" s="3">
        <v>245.1627</v>
      </c>
      <c r="G22" s="3" t="s">
        <v>101</v>
      </c>
      <c r="H22" s="3">
        <v>1</v>
      </c>
      <c r="I22" s="3">
        <v>0.52913579991165105</v>
      </c>
    </row>
    <row r="23" spans="1:9" x14ac:dyDescent="0.2">
      <c r="A23" s="2" t="s">
        <v>104</v>
      </c>
      <c r="B23" s="3" t="s">
        <v>102</v>
      </c>
      <c r="C23" s="3">
        <v>8.52</v>
      </c>
      <c r="D23" s="3">
        <v>4</v>
      </c>
      <c r="E23" s="3"/>
      <c r="F23" s="3">
        <v>131.09469999999999</v>
      </c>
      <c r="G23" s="3" t="s">
        <v>105</v>
      </c>
      <c r="H23" s="3">
        <v>1</v>
      </c>
      <c r="I23" s="3">
        <v>0.17384671320707959</v>
      </c>
    </row>
    <row r="24" spans="1:9" x14ac:dyDescent="0.2">
      <c r="A24" s="2" t="s">
        <v>108</v>
      </c>
      <c r="B24" s="3" t="s">
        <v>106</v>
      </c>
      <c r="C24" s="3">
        <v>3.52</v>
      </c>
      <c r="D24" s="3">
        <v>14</v>
      </c>
      <c r="E24" s="3"/>
      <c r="F24" s="3">
        <v>149.05109999999999</v>
      </c>
      <c r="G24" s="3" t="s">
        <v>109</v>
      </c>
      <c r="H24" s="3">
        <v>1</v>
      </c>
      <c r="I24" s="3">
        <v>0.12587527952349911</v>
      </c>
    </row>
    <row r="25" spans="1:9" x14ac:dyDescent="0.2">
      <c r="A25" s="2" t="s">
        <v>112</v>
      </c>
      <c r="B25" s="3" t="s">
        <v>110</v>
      </c>
      <c r="C25" s="3">
        <v>5.96</v>
      </c>
      <c r="D25" s="3">
        <v>9</v>
      </c>
      <c r="E25" s="3"/>
      <c r="F25" s="3">
        <v>663.10910000000001</v>
      </c>
      <c r="G25" s="3" t="s">
        <v>113</v>
      </c>
      <c r="H25" s="3">
        <v>1</v>
      </c>
      <c r="I25" s="3">
        <v>0.86818429024321753</v>
      </c>
    </row>
    <row r="26" spans="1:9" x14ac:dyDescent="0.2">
      <c r="A26" s="2" t="s">
        <v>116</v>
      </c>
      <c r="B26" s="3" t="s">
        <v>114</v>
      </c>
      <c r="C26" s="3">
        <v>11.72</v>
      </c>
      <c r="D26" s="3">
        <v>6</v>
      </c>
      <c r="E26" s="3"/>
      <c r="F26" s="3">
        <v>122.048</v>
      </c>
      <c r="G26" s="3" t="s">
        <v>117</v>
      </c>
      <c r="H26" s="3">
        <v>1</v>
      </c>
      <c r="I26" s="3">
        <v>0.54425613771328585</v>
      </c>
    </row>
    <row r="27" spans="1:9" x14ac:dyDescent="0.2">
      <c r="A27" s="2" t="s">
        <v>120</v>
      </c>
      <c r="B27" s="3" t="s">
        <v>118</v>
      </c>
      <c r="C27" s="3">
        <v>3.36</v>
      </c>
      <c r="D27" s="3">
        <v>12</v>
      </c>
      <c r="E27" s="3"/>
      <c r="F27" s="3">
        <v>123.0321</v>
      </c>
      <c r="G27" s="3" t="s">
        <v>121</v>
      </c>
      <c r="H27" s="3">
        <v>1</v>
      </c>
      <c r="I27" s="3">
        <v>0.27037541867270631</v>
      </c>
    </row>
    <row r="28" spans="1:9" x14ac:dyDescent="0.2">
      <c r="A28" s="2" t="s">
        <v>124</v>
      </c>
      <c r="B28" s="3" t="s">
        <v>122</v>
      </c>
      <c r="C28" s="3">
        <v>5.75</v>
      </c>
      <c r="D28" s="3">
        <v>7</v>
      </c>
      <c r="E28" s="3"/>
      <c r="F28" s="3">
        <v>219.11070000000001</v>
      </c>
      <c r="G28" s="3" t="s">
        <v>125</v>
      </c>
      <c r="H28" s="3">
        <v>1</v>
      </c>
      <c r="I28" s="3">
        <v>0.30161344489486241</v>
      </c>
    </row>
    <row r="29" spans="1:9" x14ac:dyDescent="0.2">
      <c r="A29" s="2" t="s">
        <v>128</v>
      </c>
      <c r="B29" s="3" t="s">
        <v>126</v>
      </c>
      <c r="C29" s="3">
        <v>5.19</v>
      </c>
      <c r="D29" s="3">
        <v>8</v>
      </c>
      <c r="E29" s="3"/>
      <c r="F29" s="3">
        <v>165.0789</v>
      </c>
      <c r="G29" s="3" t="s">
        <v>129</v>
      </c>
      <c r="H29" s="3">
        <v>1</v>
      </c>
      <c r="I29" s="3">
        <v>0.2782035408665347</v>
      </c>
    </row>
    <row r="30" spans="1:9" x14ac:dyDescent="0.2">
      <c r="A30" s="2" t="s">
        <v>131</v>
      </c>
      <c r="B30" s="3" t="s">
        <v>130</v>
      </c>
      <c r="C30" s="3">
        <v>2.42</v>
      </c>
      <c r="D30" s="3">
        <v>14</v>
      </c>
      <c r="E30" s="3"/>
      <c r="F30" s="3">
        <v>183.066</v>
      </c>
      <c r="G30" s="3" t="s">
        <v>132</v>
      </c>
      <c r="H30" s="3">
        <v>1</v>
      </c>
      <c r="I30" s="3">
        <v>0.77179376530916222</v>
      </c>
    </row>
    <row r="31" spans="1:9" x14ac:dyDescent="0.2">
      <c r="A31" s="2" t="s">
        <v>135</v>
      </c>
      <c r="B31" s="3" t="s">
        <v>133</v>
      </c>
      <c r="C31" s="3">
        <v>8.9</v>
      </c>
      <c r="D31" s="3">
        <v>7</v>
      </c>
      <c r="E31" s="3"/>
      <c r="F31" s="3">
        <v>217.13140000000001</v>
      </c>
      <c r="G31" s="3" t="s">
        <v>136</v>
      </c>
      <c r="H31" s="3">
        <v>1</v>
      </c>
      <c r="I31" s="3">
        <v>0.88264292830737345</v>
      </c>
    </row>
    <row r="32" spans="1:9" x14ac:dyDescent="0.2">
      <c r="A32" s="2" t="s">
        <v>139</v>
      </c>
      <c r="B32" s="3" t="s">
        <v>137</v>
      </c>
      <c r="C32" s="3">
        <v>4.37</v>
      </c>
      <c r="D32" s="3">
        <v>13</v>
      </c>
      <c r="E32" s="3"/>
      <c r="F32" s="3">
        <v>264.10449999999997</v>
      </c>
      <c r="G32" s="3" t="s">
        <v>140</v>
      </c>
      <c r="H32" s="3">
        <v>1</v>
      </c>
      <c r="I32" s="3">
        <v>0.52886680182248591</v>
      </c>
    </row>
    <row r="33" spans="1:9" x14ac:dyDescent="0.2">
      <c r="A33" s="2" t="s">
        <v>143</v>
      </c>
      <c r="B33" s="3" t="s">
        <v>141</v>
      </c>
      <c r="C33" s="3">
        <v>4.8499999999999996</v>
      </c>
      <c r="D33" s="3">
        <v>6</v>
      </c>
      <c r="E33" s="3"/>
      <c r="F33" s="3">
        <v>119.0583</v>
      </c>
      <c r="G33" s="3" t="s">
        <v>144</v>
      </c>
      <c r="H33" s="3">
        <v>1</v>
      </c>
      <c r="I33" s="3">
        <v>0.1132927141006744</v>
      </c>
    </row>
    <row r="34" spans="1:9" x14ac:dyDescent="0.2">
      <c r="A34" s="2" t="s">
        <v>147</v>
      </c>
      <c r="B34" s="3" t="s">
        <v>145</v>
      </c>
      <c r="C34" s="3">
        <v>2.9</v>
      </c>
      <c r="D34" s="3">
        <v>15</v>
      </c>
      <c r="E34" s="3"/>
      <c r="F34" s="3">
        <v>168.0283</v>
      </c>
      <c r="G34" s="3" t="s">
        <v>148</v>
      </c>
      <c r="H34" s="3">
        <v>1</v>
      </c>
      <c r="I34" s="3">
        <v>1.0002045151307839</v>
      </c>
    </row>
    <row r="35" spans="1:9" x14ac:dyDescent="0.2">
      <c r="A35" s="2" t="s">
        <v>152</v>
      </c>
      <c r="B35" s="3" t="s">
        <v>149</v>
      </c>
      <c r="C35" s="3">
        <v>5.37</v>
      </c>
      <c r="D35" s="3">
        <v>9</v>
      </c>
      <c r="E35" s="3"/>
      <c r="F35" s="3">
        <v>281.1121</v>
      </c>
      <c r="G35" s="3" t="s">
        <v>153</v>
      </c>
      <c r="H35" s="3" t="s">
        <v>151</v>
      </c>
      <c r="I35" s="3">
        <v>0.43693999379643039</v>
      </c>
    </row>
    <row r="36" spans="1:9" x14ac:dyDescent="0.2">
      <c r="A36" s="2" t="s">
        <v>156</v>
      </c>
      <c r="B36" s="3" t="s">
        <v>154</v>
      </c>
      <c r="C36" s="3">
        <v>5.04</v>
      </c>
      <c r="D36" s="3">
        <v>8</v>
      </c>
      <c r="E36" s="3"/>
      <c r="F36" s="3">
        <v>104.04730000000001</v>
      </c>
      <c r="G36" s="3" t="s">
        <v>157</v>
      </c>
      <c r="H36" s="3" t="s">
        <v>151</v>
      </c>
      <c r="I36" s="3">
        <v>0.37873641514027262</v>
      </c>
    </row>
    <row r="37" spans="1:9" x14ac:dyDescent="0.2">
      <c r="A37" s="2" t="s">
        <v>160</v>
      </c>
      <c r="B37" s="3" t="s">
        <v>158</v>
      </c>
      <c r="C37" s="3">
        <v>4.01</v>
      </c>
      <c r="D37" s="3">
        <v>8</v>
      </c>
      <c r="E37" s="3"/>
      <c r="F37" s="3">
        <v>128.04730000000001</v>
      </c>
      <c r="G37" s="3" t="s">
        <v>161</v>
      </c>
      <c r="H37" s="3" t="s">
        <v>151</v>
      </c>
      <c r="I37" s="3">
        <v>0.37783329293724849</v>
      </c>
    </row>
    <row r="38" spans="1:9" x14ac:dyDescent="0.2">
      <c r="A38" s="2" t="s">
        <v>164</v>
      </c>
      <c r="B38" s="3" t="s">
        <v>162</v>
      </c>
      <c r="C38" s="3">
        <v>3.55</v>
      </c>
      <c r="D38" s="3">
        <v>10</v>
      </c>
      <c r="E38" s="3"/>
      <c r="F38" s="3">
        <v>130.06299999999999</v>
      </c>
      <c r="G38" s="3" t="s">
        <v>165</v>
      </c>
      <c r="H38" s="3" t="s">
        <v>151</v>
      </c>
      <c r="I38" s="3">
        <v>0.37928891879172139</v>
      </c>
    </row>
    <row r="39" spans="1:9" x14ac:dyDescent="0.2">
      <c r="A39" s="2" t="s">
        <v>168</v>
      </c>
      <c r="B39" s="3" t="s">
        <v>166</v>
      </c>
      <c r="C39" s="3">
        <v>2.1</v>
      </c>
      <c r="D39" s="3">
        <v>15</v>
      </c>
      <c r="E39" s="3"/>
      <c r="F39" s="3">
        <v>144.04230000000001</v>
      </c>
      <c r="G39" s="3" t="s">
        <v>169</v>
      </c>
      <c r="H39" s="3" t="s">
        <v>151</v>
      </c>
      <c r="I39" s="3">
        <v>0.43721733052041922</v>
      </c>
    </row>
    <row r="40" spans="1:9" x14ac:dyDescent="0.2">
      <c r="A40" s="2" t="s">
        <v>172</v>
      </c>
      <c r="B40" s="3" t="s">
        <v>170</v>
      </c>
      <c r="C40" s="3">
        <v>2.2000000000000002</v>
      </c>
      <c r="D40" s="3">
        <v>13</v>
      </c>
      <c r="E40" s="3"/>
      <c r="F40" s="3">
        <v>131.0582</v>
      </c>
      <c r="G40" s="3" t="s">
        <v>173</v>
      </c>
      <c r="H40" s="3" t="s">
        <v>151</v>
      </c>
      <c r="I40" s="3">
        <v>0.18563573321055291</v>
      </c>
    </row>
    <row r="41" spans="1:9" x14ac:dyDescent="0.2">
      <c r="A41" s="2" t="s">
        <v>176</v>
      </c>
      <c r="B41" s="3" t="s">
        <v>174</v>
      </c>
      <c r="C41" s="3">
        <v>3.2</v>
      </c>
      <c r="D41" s="3">
        <v>17</v>
      </c>
      <c r="E41" s="3"/>
      <c r="F41" s="3">
        <v>183.0532</v>
      </c>
      <c r="G41" s="3" t="s">
        <v>177</v>
      </c>
      <c r="H41" s="3" t="s">
        <v>151</v>
      </c>
      <c r="I41" s="3">
        <v>0.89683041900564919</v>
      </c>
    </row>
    <row r="42" spans="1:9" x14ac:dyDescent="0.2">
      <c r="A42" s="2" t="s">
        <v>180</v>
      </c>
      <c r="B42" s="3" t="s">
        <v>178</v>
      </c>
      <c r="C42" s="3">
        <v>2.16</v>
      </c>
      <c r="D42" s="3">
        <v>15</v>
      </c>
      <c r="E42" s="3"/>
      <c r="F42" s="3">
        <v>220.0848</v>
      </c>
      <c r="G42" s="3" t="s">
        <v>181</v>
      </c>
      <c r="H42" s="3" t="s">
        <v>151</v>
      </c>
      <c r="I42" s="3">
        <v>0.80518578842146038</v>
      </c>
    </row>
    <row r="43" spans="1:9" x14ac:dyDescent="0.2">
      <c r="A43" s="2" t="s">
        <v>184</v>
      </c>
      <c r="B43" s="3" t="s">
        <v>182</v>
      </c>
      <c r="C43" s="3">
        <v>4.8</v>
      </c>
      <c r="D43" s="3">
        <v>9</v>
      </c>
      <c r="E43" s="3"/>
      <c r="F43" s="3">
        <v>218.10550000000001</v>
      </c>
      <c r="G43" s="3" t="s">
        <v>185</v>
      </c>
      <c r="H43" s="3" t="s">
        <v>151</v>
      </c>
      <c r="I43" s="3">
        <v>0.69937933787439899</v>
      </c>
    </row>
    <row r="44" spans="1:9" x14ac:dyDescent="0.2">
      <c r="A44" s="2" t="s">
        <v>188</v>
      </c>
      <c r="B44" s="3" t="s">
        <v>186</v>
      </c>
      <c r="C44" s="3">
        <v>3.73</v>
      </c>
      <c r="D44" s="3">
        <v>9</v>
      </c>
      <c r="E44" s="3"/>
      <c r="F44" s="3">
        <v>559.07169999999996</v>
      </c>
      <c r="G44" s="3" t="s">
        <v>189</v>
      </c>
      <c r="H44" s="3" t="s">
        <v>151</v>
      </c>
      <c r="I44" s="3">
        <v>0.18243620044284189</v>
      </c>
    </row>
    <row r="45" spans="1:9" x14ac:dyDescent="0.2">
      <c r="A45" s="2" t="s">
        <v>192</v>
      </c>
      <c r="B45" s="3" t="s">
        <v>190</v>
      </c>
      <c r="C45" s="3">
        <v>3.81</v>
      </c>
      <c r="D45" s="3">
        <v>9</v>
      </c>
      <c r="E45" s="3"/>
      <c r="F45" s="3">
        <v>146.05789999999999</v>
      </c>
      <c r="G45" s="3" t="s">
        <v>193</v>
      </c>
      <c r="H45" s="3" t="s">
        <v>151</v>
      </c>
      <c r="I45" s="3">
        <v>0.44316644900043228</v>
      </c>
    </row>
    <row r="46" spans="1:9" x14ac:dyDescent="0.2">
      <c r="A46" s="2" t="s">
        <v>196</v>
      </c>
      <c r="B46" s="3" t="s">
        <v>194</v>
      </c>
      <c r="C46" s="3">
        <v>4.72</v>
      </c>
      <c r="D46" s="3">
        <v>6</v>
      </c>
      <c r="E46" s="3"/>
      <c r="F46" s="3">
        <v>174.11160000000001</v>
      </c>
      <c r="G46" s="3" t="s">
        <v>197</v>
      </c>
      <c r="H46" s="3" t="s">
        <v>151</v>
      </c>
      <c r="I46" s="3">
        <v>0.43876483235666491</v>
      </c>
    </row>
    <row r="47" spans="1:9" x14ac:dyDescent="0.2">
      <c r="A47" s="2" t="s">
        <v>200</v>
      </c>
      <c r="B47" s="3" t="s">
        <v>198</v>
      </c>
      <c r="C47" s="3">
        <v>5.53</v>
      </c>
      <c r="D47" s="3">
        <v>12</v>
      </c>
      <c r="E47" s="3"/>
      <c r="F47" s="3">
        <v>133.03749999999999</v>
      </c>
      <c r="G47" s="3" t="s">
        <v>201</v>
      </c>
      <c r="H47" s="3" t="s">
        <v>151</v>
      </c>
      <c r="I47" s="3">
        <v>0.89510950813228252</v>
      </c>
    </row>
    <row r="48" spans="1:9" x14ac:dyDescent="0.2">
      <c r="A48" s="2" t="s">
        <v>204</v>
      </c>
      <c r="B48" s="3" t="s">
        <v>202</v>
      </c>
      <c r="C48" s="3">
        <v>4.2300000000000004</v>
      </c>
      <c r="D48" s="3">
        <v>6</v>
      </c>
      <c r="E48" s="3"/>
      <c r="F48" s="3">
        <v>117.07899999999999</v>
      </c>
      <c r="G48" s="3" t="s">
        <v>205</v>
      </c>
      <c r="H48" s="3" t="s">
        <v>151</v>
      </c>
      <c r="I48" s="3">
        <v>0.27219239246086241</v>
      </c>
    </row>
    <row r="49" spans="1:9" x14ac:dyDescent="0.2">
      <c r="A49" s="2" t="s">
        <v>208</v>
      </c>
      <c r="B49" s="3" t="s">
        <v>206</v>
      </c>
      <c r="C49" s="3">
        <v>8.74</v>
      </c>
      <c r="D49" s="3">
        <v>9</v>
      </c>
      <c r="E49" s="3"/>
      <c r="F49" s="3">
        <v>231.14709999999999</v>
      </c>
      <c r="G49" s="3" t="s">
        <v>209</v>
      </c>
      <c r="H49" s="3" t="s">
        <v>151</v>
      </c>
      <c r="I49" s="3">
        <v>0.45268976163266073</v>
      </c>
    </row>
    <row r="50" spans="1:9" x14ac:dyDescent="0.2">
      <c r="A50" s="2" t="s">
        <v>212</v>
      </c>
      <c r="B50" s="3" t="s">
        <v>210</v>
      </c>
      <c r="C50" s="3">
        <v>3.21</v>
      </c>
      <c r="D50" s="3">
        <v>18</v>
      </c>
      <c r="E50" s="3"/>
      <c r="F50" s="3">
        <v>175.09569999999999</v>
      </c>
      <c r="G50" s="3" t="s">
        <v>213</v>
      </c>
      <c r="H50" s="3" t="s">
        <v>151</v>
      </c>
      <c r="I50" s="3">
        <v>0.38441507917316547</v>
      </c>
    </row>
    <row r="51" spans="1:9" x14ac:dyDescent="0.2">
      <c r="A51" s="2" t="s">
        <v>216</v>
      </c>
      <c r="B51" s="3" t="s">
        <v>214</v>
      </c>
      <c r="C51" s="3">
        <v>2.66</v>
      </c>
      <c r="D51" s="3">
        <v>7</v>
      </c>
      <c r="E51" s="3"/>
      <c r="F51" s="3">
        <v>113.05889999999999</v>
      </c>
      <c r="G51" s="3" t="s">
        <v>217</v>
      </c>
      <c r="H51" s="3" t="s">
        <v>151</v>
      </c>
      <c r="I51" s="3">
        <v>0.59391577560640729</v>
      </c>
    </row>
    <row r="52" spans="1:9" x14ac:dyDescent="0.2">
      <c r="A52" s="2" t="s">
        <v>220</v>
      </c>
      <c r="B52" s="3" t="s">
        <v>218</v>
      </c>
      <c r="C52" s="3">
        <v>6.9</v>
      </c>
      <c r="D52" s="3">
        <v>7</v>
      </c>
      <c r="E52" s="3"/>
      <c r="F52" s="3">
        <v>243.0855</v>
      </c>
      <c r="G52" s="3" t="s">
        <v>221</v>
      </c>
      <c r="H52" s="3" t="s">
        <v>151</v>
      </c>
      <c r="I52" s="3">
        <v>0.79703456625396141</v>
      </c>
    </row>
    <row r="53" spans="1:9" x14ac:dyDescent="0.2">
      <c r="A53" s="2" t="s">
        <v>224</v>
      </c>
      <c r="B53" s="3" t="s">
        <v>222</v>
      </c>
      <c r="C53" s="3">
        <v>3.13</v>
      </c>
      <c r="D53" s="3">
        <v>11</v>
      </c>
      <c r="E53" s="3"/>
      <c r="F53" s="3">
        <v>111.0433</v>
      </c>
      <c r="G53" s="3" t="s">
        <v>225</v>
      </c>
      <c r="H53" s="3" t="s">
        <v>151</v>
      </c>
      <c r="I53" s="3">
        <v>0.8995293824523326</v>
      </c>
    </row>
    <row r="54" spans="1:9" x14ac:dyDescent="0.2">
      <c r="A54" s="2" t="s">
        <v>228</v>
      </c>
      <c r="B54" s="3" t="s">
        <v>226</v>
      </c>
      <c r="C54" s="3">
        <v>2.1</v>
      </c>
      <c r="D54" s="3">
        <v>14</v>
      </c>
      <c r="E54" s="3"/>
      <c r="F54" s="3">
        <v>180.0634</v>
      </c>
      <c r="G54" s="3" t="s">
        <v>229</v>
      </c>
      <c r="H54" s="3" t="s">
        <v>151</v>
      </c>
      <c r="I54" s="3">
        <v>0.29256165699159559</v>
      </c>
    </row>
    <row r="55" spans="1:9" x14ac:dyDescent="0.2">
      <c r="A55" s="2" t="s">
        <v>232</v>
      </c>
      <c r="B55" s="3" t="s">
        <v>230</v>
      </c>
      <c r="C55" s="3">
        <v>4.9400000000000004</v>
      </c>
      <c r="D55" s="3">
        <v>7</v>
      </c>
      <c r="E55" s="3"/>
      <c r="F55" s="3">
        <v>146.0692</v>
      </c>
      <c r="G55" s="3" t="s">
        <v>233</v>
      </c>
      <c r="H55" s="3" t="s">
        <v>151</v>
      </c>
      <c r="I55" s="3">
        <v>0.26674178324688108</v>
      </c>
    </row>
    <row r="56" spans="1:9" x14ac:dyDescent="0.2">
      <c r="A56" s="2" t="s">
        <v>236</v>
      </c>
      <c r="B56" s="3" t="s">
        <v>234</v>
      </c>
      <c r="C56" s="3">
        <v>6.29</v>
      </c>
      <c r="D56" s="3">
        <v>7</v>
      </c>
      <c r="E56" s="3"/>
      <c r="F56" s="3">
        <v>283.09160000000003</v>
      </c>
      <c r="G56" s="3" t="s">
        <v>237</v>
      </c>
      <c r="H56" s="3" t="s">
        <v>151</v>
      </c>
      <c r="I56" s="3">
        <v>0.2521969744568322</v>
      </c>
    </row>
    <row r="57" spans="1:9" x14ac:dyDescent="0.2">
      <c r="A57" s="2" t="s">
        <v>240</v>
      </c>
      <c r="B57" s="3" t="s">
        <v>238</v>
      </c>
      <c r="C57" s="3">
        <v>7.98</v>
      </c>
      <c r="D57" s="3">
        <v>4</v>
      </c>
      <c r="E57" s="3"/>
      <c r="F57" s="3">
        <v>188.12739999999999</v>
      </c>
      <c r="G57" s="3" t="s">
        <v>241</v>
      </c>
      <c r="H57" s="3" t="s">
        <v>151</v>
      </c>
      <c r="I57" s="3">
        <v>0.39150799787105911</v>
      </c>
    </row>
    <row r="58" spans="1:9" x14ac:dyDescent="0.2">
      <c r="A58" s="2" t="s">
        <v>244</v>
      </c>
      <c r="B58" s="3" t="s">
        <v>242</v>
      </c>
      <c r="C58" s="3">
        <v>2.38</v>
      </c>
      <c r="D58" s="3">
        <v>15</v>
      </c>
      <c r="E58" s="3"/>
      <c r="F58" s="3">
        <v>348.0471</v>
      </c>
      <c r="G58" s="3" t="s">
        <v>245</v>
      </c>
      <c r="H58" s="3" t="s">
        <v>151</v>
      </c>
      <c r="I58" s="3">
        <v>0.99757994524821103</v>
      </c>
    </row>
    <row r="59" spans="1:9" x14ac:dyDescent="0.2">
      <c r="A59" s="2" t="s">
        <v>248</v>
      </c>
      <c r="B59" s="3" t="s">
        <v>246</v>
      </c>
      <c r="C59" s="3">
        <v>5.18</v>
      </c>
      <c r="D59" s="3">
        <v>11</v>
      </c>
      <c r="E59" s="3"/>
      <c r="F59" s="3">
        <v>175.0633</v>
      </c>
      <c r="G59" s="3" t="s">
        <v>249</v>
      </c>
      <c r="H59" s="3" t="s">
        <v>151</v>
      </c>
      <c r="I59" s="3">
        <v>0.18018384341247451</v>
      </c>
    </row>
    <row r="60" spans="1:9" x14ac:dyDescent="0.2">
      <c r="A60" s="2" t="s">
        <v>252</v>
      </c>
      <c r="B60" s="3" t="s">
        <v>250</v>
      </c>
      <c r="C60" s="3">
        <v>21.17</v>
      </c>
      <c r="D60" s="3">
        <v>2</v>
      </c>
      <c r="E60" s="3"/>
      <c r="F60" s="3">
        <v>145.05279999999999</v>
      </c>
      <c r="G60" s="3" t="s">
        <v>253</v>
      </c>
      <c r="H60" s="3" t="s">
        <v>151</v>
      </c>
      <c r="I60" s="3">
        <v>0.52962456286205639</v>
      </c>
    </row>
    <row r="61" spans="1:9" x14ac:dyDescent="0.2">
      <c r="A61" s="2" t="s">
        <v>256</v>
      </c>
      <c r="B61" s="3" t="s">
        <v>254</v>
      </c>
      <c r="C61" s="3">
        <v>3.39</v>
      </c>
      <c r="D61" s="3">
        <v>8</v>
      </c>
      <c r="E61" s="3"/>
      <c r="F61" s="3">
        <v>90.031700000000001</v>
      </c>
      <c r="G61" s="3" t="s">
        <v>257</v>
      </c>
      <c r="H61" s="3" t="s">
        <v>151</v>
      </c>
      <c r="I61" s="3">
        <v>0.12256661492139161</v>
      </c>
    </row>
    <row r="62" spans="1:9" x14ac:dyDescent="0.2">
      <c r="A62" s="2" t="s">
        <v>260</v>
      </c>
      <c r="B62" s="3" t="s">
        <v>258</v>
      </c>
      <c r="C62" s="3">
        <v>5.41</v>
      </c>
      <c r="D62" s="3">
        <v>7</v>
      </c>
      <c r="E62" s="3"/>
      <c r="F62" s="3">
        <v>202.1317</v>
      </c>
      <c r="G62" s="3" t="s">
        <v>261</v>
      </c>
      <c r="H62" s="3" t="s">
        <v>151</v>
      </c>
      <c r="I62" s="3">
        <v>0.43938715783122118</v>
      </c>
    </row>
    <row r="63" spans="1:9" x14ac:dyDescent="0.2">
      <c r="A63" s="2" t="s">
        <v>264</v>
      </c>
      <c r="B63" s="3" t="s">
        <v>262</v>
      </c>
      <c r="C63" s="3">
        <v>6.23</v>
      </c>
      <c r="D63" s="3">
        <v>8</v>
      </c>
      <c r="E63" s="3"/>
      <c r="F63" s="3">
        <v>146.10550000000001</v>
      </c>
      <c r="G63" s="3" t="s">
        <v>265</v>
      </c>
      <c r="H63" s="3" t="s">
        <v>151</v>
      </c>
      <c r="I63" s="3">
        <v>0.48956998586368849</v>
      </c>
    </row>
    <row r="64" spans="1:9" x14ac:dyDescent="0.2">
      <c r="A64" s="2" t="s">
        <v>268</v>
      </c>
      <c r="B64" s="3" t="s">
        <v>266</v>
      </c>
      <c r="C64" s="3">
        <v>6.01</v>
      </c>
      <c r="D64" s="3">
        <v>17</v>
      </c>
      <c r="E64" s="3"/>
      <c r="F64" s="3">
        <v>134.0215</v>
      </c>
      <c r="G64" s="3" t="s">
        <v>269</v>
      </c>
      <c r="H64" s="3" t="s">
        <v>151</v>
      </c>
      <c r="I64" s="3">
        <v>0.18262534245792941</v>
      </c>
    </row>
    <row r="65" spans="1:9" x14ac:dyDescent="0.2">
      <c r="A65" s="2" t="s">
        <v>272</v>
      </c>
      <c r="B65" s="3" t="s">
        <v>270</v>
      </c>
      <c r="C65" s="3">
        <v>5.73</v>
      </c>
      <c r="D65" s="3">
        <v>5</v>
      </c>
      <c r="E65" s="3"/>
      <c r="F65" s="3">
        <v>174.10040000000001</v>
      </c>
      <c r="G65" s="3" t="s">
        <v>273</v>
      </c>
      <c r="H65" s="3" t="s">
        <v>151</v>
      </c>
      <c r="I65" s="3">
        <v>0.18990910831535091</v>
      </c>
    </row>
    <row r="66" spans="1:9" x14ac:dyDescent="0.2">
      <c r="A66" s="2" t="s">
        <v>276</v>
      </c>
      <c r="B66" s="3" t="s">
        <v>274</v>
      </c>
      <c r="C66" s="3">
        <v>6.62</v>
      </c>
      <c r="D66" s="3">
        <v>9</v>
      </c>
      <c r="E66" s="3"/>
      <c r="F66" s="3">
        <v>254.09030000000001</v>
      </c>
      <c r="G66" s="3" t="s">
        <v>277</v>
      </c>
      <c r="H66" s="3" t="s">
        <v>151</v>
      </c>
      <c r="I66" s="3">
        <v>0.54668878256967446</v>
      </c>
    </row>
    <row r="67" spans="1:9" x14ac:dyDescent="0.2">
      <c r="A67" s="2" t="s">
        <v>280</v>
      </c>
      <c r="B67" s="3" t="s">
        <v>278</v>
      </c>
      <c r="C67" s="3">
        <v>4.49</v>
      </c>
      <c r="D67" s="3">
        <v>15</v>
      </c>
      <c r="E67" s="3"/>
      <c r="F67" s="3">
        <v>287.2097</v>
      </c>
      <c r="G67" s="3" t="s">
        <v>281</v>
      </c>
      <c r="H67" s="3" t="s">
        <v>151</v>
      </c>
      <c r="I67" s="3">
        <v>0.41653666746727991</v>
      </c>
    </row>
    <row r="68" spans="1:9" x14ac:dyDescent="0.2">
      <c r="A68" s="2" t="s">
        <v>284</v>
      </c>
      <c r="B68" s="3" t="s">
        <v>282</v>
      </c>
      <c r="C68" s="3">
        <v>2.73</v>
      </c>
      <c r="D68" s="3">
        <v>12</v>
      </c>
      <c r="E68" s="3"/>
      <c r="F68" s="3">
        <v>132.0899</v>
      </c>
      <c r="G68" s="3" t="s">
        <v>285</v>
      </c>
      <c r="H68" s="3" t="s">
        <v>151</v>
      </c>
      <c r="I68" s="3">
        <v>0.14186605644144429</v>
      </c>
    </row>
    <row r="69" spans="1:9" x14ac:dyDescent="0.2">
      <c r="A69" s="2" t="s">
        <v>288</v>
      </c>
      <c r="B69" s="3" t="s">
        <v>286</v>
      </c>
      <c r="C69" s="3">
        <v>13.27</v>
      </c>
      <c r="D69" s="3">
        <v>8</v>
      </c>
      <c r="E69" s="3"/>
      <c r="F69" s="3">
        <v>264.11099999999999</v>
      </c>
      <c r="G69" s="3" t="s">
        <v>289</v>
      </c>
      <c r="H69" s="3" t="s">
        <v>151</v>
      </c>
      <c r="I69" s="3">
        <v>0.40597288470704163</v>
      </c>
    </row>
    <row r="70" spans="1:9" x14ac:dyDescent="0.2">
      <c r="A70" s="2" t="s">
        <v>292</v>
      </c>
      <c r="B70" s="3" t="s">
        <v>290</v>
      </c>
      <c r="C70" s="3">
        <v>4.66</v>
      </c>
      <c r="D70" s="3">
        <v>7</v>
      </c>
      <c r="E70" s="3"/>
      <c r="F70" s="3">
        <v>160.0736</v>
      </c>
      <c r="G70" s="3" t="s">
        <v>293</v>
      </c>
      <c r="H70" s="3" t="s">
        <v>151</v>
      </c>
      <c r="I70" s="3">
        <v>0.44371666207094262</v>
      </c>
    </row>
    <row r="71" spans="1:9" x14ac:dyDescent="0.2">
      <c r="A71" s="2" t="s">
        <v>296</v>
      </c>
      <c r="B71" s="3" t="s">
        <v>294</v>
      </c>
      <c r="C71" s="3">
        <v>3</v>
      </c>
      <c r="D71" s="3">
        <v>7</v>
      </c>
      <c r="E71" s="3"/>
      <c r="F71" s="3">
        <v>115.0633</v>
      </c>
      <c r="G71" s="3" t="s">
        <v>297</v>
      </c>
      <c r="H71" s="3" t="s">
        <v>151</v>
      </c>
      <c r="I71" s="3">
        <v>0.36228003092460531</v>
      </c>
    </row>
    <row r="72" spans="1:9" x14ac:dyDescent="0.2">
      <c r="A72" s="2" t="s">
        <v>300</v>
      </c>
      <c r="B72" s="3" t="s">
        <v>298</v>
      </c>
      <c r="C72" s="3">
        <v>2.93</v>
      </c>
      <c r="D72" s="3">
        <v>16</v>
      </c>
      <c r="E72" s="3"/>
      <c r="F72" s="3">
        <v>129.04259999999999</v>
      </c>
      <c r="G72" s="3" t="s">
        <v>301</v>
      </c>
      <c r="H72" s="3" t="s">
        <v>151</v>
      </c>
      <c r="I72" s="3">
        <v>0.29987928033117639</v>
      </c>
    </row>
    <row r="73" spans="1:9" x14ac:dyDescent="0.2">
      <c r="A73" s="2" t="s">
        <v>304</v>
      </c>
      <c r="B73" s="3" t="s">
        <v>302</v>
      </c>
      <c r="C73" s="3">
        <v>4.1900000000000004</v>
      </c>
      <c r="D73" s="3">
        <v>15</v>
      </c>
      <c r="E73" s="3"/>
      <c r="F73" s="3">
        <v>105.04259999999999</v>
      </c>
      <c r="G73" s="3" t="s">
        <v>305</v>
      </c>
      <c r="H73" s="3" t="s">
        <v>151</v>
      </c>
      <c r="I73" s="3">
        <v>0.52815406984549174</v>
      </c>
    </row>
    <row r="74" spans="1:9" x14ac:dyDescent="0.2">
      <c r="A74" s="2" t="s">
        <v>308</v>
      </c>
      <c r="B74" s="3" t="s">
        <v>306</v>
      </c>
      <c r="C74" s="3">
        <v>3.57</v>
      </c>
      <c r="D74" s="3">
        <v>8</v>
      </c>
      <c r="E74" s="3"/>
      <c r="F74" s="3">
        <v>174.08920000000001</v>
      </c>
      <c r="G74" s="3" t="s">
        <v>309</v>
      </c>
      <c r="H74" s="3" t="s">
        <v>151</v>
      </c>
      <c r="I74" s="3">
        <v>0.53187361975106917</v>
      </c>
    </row>
    <row r="75" spans="1:9" x14ac:dyDescent="0.2">
      <c r="A75" s="2" t="s">
        <v>312</v>
      </c>
      <c r="B75" s="3" t="s">
        <v>310</v>
      </c>
      <c r="C75" s="3">
        <v>5.05</v>
      </c>
      <c r="D75" s="3">
        <v>8</v>
      </c>
      <c r="E75" s="3"/>
      <c r="F75" s="3">
        <v>125.0147</v>
      </c>
      <c r="G75" s="3" t="s">
        <v>313</v>
      </c>
      <c r="H75" s="3" t="s">
        <v>151</v>
      </c>
      <c r="I75" s="3">
        <v>0.1887814418862051</v>
      </c>
    </row>
    <row r="76" spans="1:9" x14ac:dyDescent="0.2">
      <c r="A76" s="2" t="s">
        <v>316</v>
      </c>
      <c r="B76" s="3" t="s">
        <v>314</v>
      </c>
      <c r="C76" s="3">
        <v>2.2200000000000002</v>
      </c>
      <c r="D76" s="3">
        <v>16</v>
      </c>
      <c r="E76" s="3"/>
      <c r="F76" s="3">
        <v>126.1045</v>
      </c>
      <c r="G76" s="3" t="s">
        <v>317</v>
      </c>
      <c r="H76" s="3" t="s">
        <v>151</v>
      </c>
      <c r="I76" s="3">
        <v>0.60585981027668689</v>
      </c>
    </row>
    <row r="77" spans="1:9" x14ac:dyDescent="0.2">
      <c r="A77" s="2" t="s">
        <v>320</v>
      </c>
      <c r="B77" s="3" t="s">
        <v>318</v>
      </c>
      <c r="C77" s="3">
        <v>3.73</v>
      </c>
      <c r="D77" s="3">
        <v>10</v>
      </c>
      <c r="E77" s="3"/>
      <c r="F77" s="3">
        <v>204.0899</v>
      </c>
      <c r="G77" s="3" t="s">
        <v>321</v>
      </c>
      <c r="H77" s="3" t="s">
        <v>151</v>
      </c>
      <c r="I77" s="3">
        <v>0.53501326232317403</v>
      </c>
    </row>
    <row r="78" spans="1:9" x14ac:dyDescent="0.2">
      <c r="A78" s="2" t="s">
        <v>324</v>
      </c>
      <c r="B78" s="3" t="s">
        <v>322</v>
      </c>
      <c r="C78" s="3">
        <v>5.58</v>
      </c>
      <c r="D78" s="3">
        <v>8</v>
      </c>
      <c r="E78" s="3"/>
      <c r="F78" s="3">
        <v>181.07390000000001</v>
      </c>
      <c r="G78" s="3" t="s">
        <v>325</v>
      </c>
      <c r="H78" s="3" t="s">
        <v>151</v>
      </c>
      <c r="I78" s="3">
        <v>0.28406829892515689</v>
      </c>
    </row>
    <row r="79" spans="1:9" x14ac:dyDescent="0.2">
      <c r="A79" s="2" t="s">
        <v>328</v>
      </c>
      <c r="B79" s="3" t="s">
        <v>326</v>
      </c>
      <c r="C79" s="3">
        <v>7.67</v>
      </c>
      <c r="D79" s="3">
        <v>5</v>
      </c>
      <c r="E79" s="3"/>
      <c r="F79" s="3">
        <v>324.03590000000003</v>
      </c>
      <c r="G79" s="3" t="s">
        <v>329</v>
      </c>
      <c r="H79" s="3" t="s">
        <v>151</v>
      </c>
      <c r="I79" s="3">
        <v>0.44397763060504708</v>
      </c>
    </row>
    <row r="80" spans="1:9" x14ac:dyDescent="0.2">
      <c r="A80" s="2" t="s">
        <v>332</v>
      </c>
      <c r="B80" s="3" t="s">
        <v>330</v>
      </c>
      <c r="C80" s="3">
        <v>5.51</v>
      </c>
      <c r="D80" s="3">
        <v>15</v>
      </c>
      <c r="E80" s="3"/>
      <c r="F80" s="3">
        <v>112.0273</v>
      </c>
      <c r="G80" s="3" t="s">
        <v>333</v>
      </c>
      <c r="H80" s="3" t="s">
        <v>151</v>
      </c>
      <c r="I80" s="3">
        <v>0.217629604294095</v>
      </c>
    </row>
    <row r="81" spans="1:9" x14ac:dyDescent="0.2">
      <c r="A81" s="2" t="s">
        <v>336</v>
      </c>
      <c r="B81" s="3" t="s">
        <v>334</v>
      </c>
      <c r="C81" s="3">
        <v>6.55</v>
      </c>
      <c r="D81" s="3">
        <v>6</v>
      </c>
      <c r="E81" s="3"/>
      <c r="F81" s="3">
        <v>244.06950000000001</v>
      </c>
      <c r="G81" s="3" t="s">
        <v>337</v>
      </c>
      <c r="H81" s="3" t="s">
        <v>151</v>
      </c>
      <c r="I81" s="3">
        <v>0.1793055744015761</v>
      </c>
    </row>
    <row r="82" spans="1:9" x14ac:dyDescent="0.2">
      <c r="A82" s="2" t="s">
        <v>340</v>
      </c>
      <c r="B82" s="3" t="s">
        <v>338</v>
      </c>
      <c r="C82" s="3">
        <v>6.12</v>
      </c>
      <c r="D82" s="3">
        <v>6</v>
      </c>
      <c r="E82" s="3"/>
      <c r="F82" s="3">
        <v>154.06299999999999</v>
      </c>
      <c r="G82" s="3" t="s">
        <v>341</v>
      </c>
      <c r="H82" s="3" t="s">
        <v>151</v>
      </c>
      <c r="I82" s="3">
        <v>0.37134864371594473</v>
      </c>
    </row>
    <row r="83" spans="1:9" x14ac:dyDescent="0.2">
      <c r="A83" s="2" t="s">
        <v>344</v>
      </c>
      <c r="B83" s="3" t="s">
        <v>342</v>
      </c>
      <c r="C83" s="3">
        <v>6.44</v>
      </c>
      <c r="D83" s="3">
        <v>8</v>
      </c>
      <c r="E83" s="3"/>
      <c r="F83" s="3">
        <v>152.0334</v>
      </c>
      <c r="G83" s="3" t="s">
        <v>345</v>
      </c>
      <c r="H83" s="3" t="s">
        <v>151</v>
      </c>
      <c r="I83" s="3">
        <v>0.37755266048503799</v>
      </c>
    </row>
  </sheetData>
  <conditionalFormatting sqref="I2:I83">
    <cfRule type="cellIs" dxfId="1" priority="1" operator="lessThanOrEqual">
      <formula>0.05</formula>
    </cfRule>
    <cfRule type="cellIs" dxfId="0" priority="2" operator="greaterThan">
      <formula>0.05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95F8E-8A38-4F0A-ABDF-F920C6B61E9D}">
  <dimension ref="A1:S518"/>
  <sheetViews>
    <sheetView workbookViewId="0"/>
  </sheetViews>
  <sheetFormatPr baseColWidth="10" defaultColWidth="8.83203125" defaultRowHeight="15" x14ac:dyDescent="0.2"/>
  <cols>
    <col min="1" max="1" width="12.6640625" bestFit="1" customWidth="1"/>
    <col min="2" max="2" width="34" bestFit="1" customWidth="1"/>
    <col min="3" max="3" width="15" bestFit="1" customWidth="1"/>
    <col min="4" max="4" width="69.83203125" customWidth="1"/>
    <col min="5" max="5" width="6.83203125" style="6" customWidth="1"/>
    <col min="6" max="6" width="16" bestFit="1" customWidth="1"/>
    <col min="7" max="7" width="10.83203125" style="10" customWidth="1"/>
    <col min="8" max="8" width="13.83203125" style="12" bestFit="1" customWidth="1"/>
    <col min="9" max="9" width="15.83203125" style="14" bestFit="1" customWidth="1"/>
    <col min="10" max="10" width="22.5" bestFit="1" customWidth="1"/>
    <col min="11" max="11" width="37.5" bestFit="1" customWidth="1"/>
    <col min="12" max="12" width="13.33203125" bestFit="1" customWidth="1"/>
    <col min="13" max="13" width="8.5" bestFit="1" customWidth="1"/>
    <col min="14" max="14" width="13.5" bestFit="1" customWidth="1"/>
    <col min="15" max="15" width="11.5" bestFit="1" customWidth="1"/>
    <col min="16" max="18" width="35.83203125" customWidth="1"/>
    <col min="19" max="19" width="11.33203125" bestFit="1" customWidth="1"/>
  </cols>
  <sheetData>
    <row r="1" spans="1:19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9" t="s">
        <v>6</v>
      </c>
      <c r="H1" s="11" t="s">
        <v>7</v>
      </c>
      <c r="I1" s="13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</row>
    <row r="2" spans="1:19" x14ac:dyDescent="0.2">
      <c r="A2" s="3" t="s">
        <v>19</v>
      </c>
      <c r="B2" s="3" t="s">
        <v>20</v>
      </c>
      <c r="C2" s="3">
        <v>1</v>
      </c>
      <c r="D2" s="3" t="s">
        <v>21</v>
      </c>
      <c r="E2" s="6">
        <v>5.515662919209376</v>
      </c>
      <c r="F2" s="3">
        <v>7.6240281901471603</v>
      </c>
      <c r="G2" s="10">
        <v>6585.0769882112681</v>
      </c>
      <c r="H2" s="12">
        <v>4.8550000000000004</v>
      </c>
      <c r="I2" s="14">
        <v>165.065</v>
      </c>
      <c r="J2" s="3" t="s">
        <v>22</v>
      </c>
      <c r="K2" s="3" t="s">
        <v>1505</v>
      </c>
      <c r="L2" s="3" t="s">
        <v>1506</v>
      </c>
      <c r="M2" s="3" t="s">
        <v>1507</v>
      </c>
      <c r="N2" s="3" t="s">
        <v>1508</v>
      </c>
      <c r="O2" s="3" t="s">
        <v>1509</v>
      </c>
      <c r="P2" s="3" t="s">
        <v>1510</v>
      </c>
      <c r="Q2" s="3" t="s">
        <v>1511</v>
      </c>
      <c r="R2" s="3" t="s">
        <v>1512</v>
      </c>
      <c r="S2" s="3" t="s">
        <v>1513</v>
      </c>
    </row>
    <row r="3" spans="1:19" x14ac:dyDescent="0.2">
      <c r="A3" s="3" t="s">
        <v>23</v>
      </c>
      <c r="B3" s="3" t="s">
        <v>24</v>
      </c>
      <c r="C3" s="3">
        <v>1</v>
      </c>
      <c r="D3" s="3" t="s">
        <v>25</v>
      </c>
      <c r="E3" s="6">
        <v>8.3724908004687499</v>
      </c>
      <c r="F3" s="3">
        <v>7.3495130847813313</v>
      </c>
      <c r="G3" s="10">
        <v>78247.676034294156</v>
      </c>
      <c r="H3" s="12">
        <v>2.4700000000000002</v>
      </c>
      <c r="I3" s="14">
        <v>203.115758</v>
      </c>
      <c r="J3" s="3" t="s">
        <v>26</v>
      </c>
      <c r="K3" s="3" t="s">
        <v>1514</v>
      </c>
      <c r="L3" s="3" t="s">
        <v>1515</v>
      </c>
      <c r="M3" s="3" t="s">
        <v>1516</v>
      </c>
      <c r="N3" s="3" t="s">
        <v>1517</v>
      </c>
      <c r="O3" s="3" t="s">
        <v>1518</v>
      </c>
      <c r="P3" s="3" t="s">
        <v>1519</v>
      </c>
      <c r="Q3" s="3" t="s">
        <v>1520</v>
      </c>
      <c r="R3" s="3" t="s">
        <v>1521</v>
      </c>
      <c r="S3" s="3" t="s">
        <v>1522</v>
      </c>
    </row>
    <row r="4" spans="1:19" x14ac:dyDescent="0.2">
      <c r="A4" s="3" t="s">
        <v>27</v>
      </c>
      <c r="B4" s="3" t="s">
        <v>28</v>
      </c>
      <c r="C4" s="3">
        <v>1</v>
      </c>
      <c r="D4" s="3" t="s">
        <v>29</v>
      </c>
      <c r="E4" s="6">
        <v>3.5717292431144441</v>
      </c>
      <c r="F4" s="3">
        <v>8.3314564744760844</v>
      </c>
      <c r="G4" s="10">
        <v>88756.30003368872</v>
      </c>
      <c r="H4" s="12">
        <v>1.54</v>
      </c>
      <c r="I4" s="14">
        <v>145.11027899999999</v>
      </c>
      <c r="J4" s="3" t="s">
        <v>30</v>
      </c>
      <c r="K4" s="3" t="s">
        <v>1523</v>
      </c>
      <c r="L4" s="3" t="s">
        <v>1524</v>
      </c>
      <c r="M4" s="3" t="s">
        <v>1525</v>
      </c>
      <c r="N4" s="3" t="s">
        <v>1526</v>
      </c>
      <c r="O4" s="3" t="s">
        <v>1527</v>
      </c>
      <c r="P4" s="3" t="s">
        <v>1528</v>
      </c>
      <c r="Q4" s="3" t="s">
        <v>1529</v>
      </c>
      <c r="R4" s="3" t="s">
        <v>1530</v>
      </c>
      <c r="S4" s="3" t="s">
        <v>1531</v>
      </c>
    </row>
    <row r="5" spans="1:19" x14ac:dyDescent="0.2">
      <c r="A5" s="3" t="s">
        <v>31</v>
      </c>
      <c r="B5" s="3" t="s">
        <v>32</v>
      </c>
      <c r="C5" s="3">
        <v>1</v>
      </c>
      <c r="D5" s="3" t="s">
        <v>33</v>
      </c>
      <c r="E5" s="6">
        <v>3.7216503539176427</v>
      </c>
      <c r="F5" s="3">
        <v>8.7761159592170337</v>
      </c>
      <c r="G5" s="10">
        <v>1671660.9310004676</v>
      </c>
      <c r="H5" s="12">
        <v>3.8109999999999999</v>
      </c>
      <c r="I5" s="14">
        <v>135.05439999999999</v>
      </c>
      <c r="J5" s="3" t="s">
        <v>34</v>
      </c>
      <c r="K5" s="3" t="s">
        <v>1505</v>
      </c>
      <c r="L5" s="3" t="s">
        <v>1532</v>
      </c>
      <c r="M5" s="3" t="s">
        <v>1533</v>
      </c>
      <c r="N5" s="3" t="s">
        <v>1534</v>
      </c>
      <c r="O5" s="3" t="s">
        <v>1535</v>
      </c>
      <c r="P5" s="3" t="s">
        <v>1536</v>
      </c>
      <c r="Q5" s="3" t="s">
        <v>1537</v>
      </c>
      <c r="R5" s="3" t="s">
        <v>1538</v>
      </c>
      <c r="S5" s="3" t="s">
        <v>1539</v>
      </c>
    </row>
    <row r="6" spans="1:19" x14ac:dyDescent="0.2">
      <c r="A6" s="3" t="s">
        <v>35</v>
      </c>
      <c r="B6" s="3" t="s">
        <v>36</v>
      </c>
      <c r="C6" s="3">
        <v>1</v>
      </c>
      <c r="D6" s="3" t="s">
        <v>37</v>
      </c>
      <c r="E6" s="6">
        <v>18.1592326496746</v>
      </c>
      <c r="F6" s="3">
        <v>8.8775554829325873</v>
      </c>
      <c r="G6" s="10">
        <v>88243.525830762723</v>
      </c>
      <c r="H6" s="12">
        <v>5.4340000000000002</v>
      </c>
      <c r="I6" s="14">
        <v>267.09656999999999</v>
      </c>
      <c r="J6" s="3" t="s">
        <v>38</v>
      </c>
      <c r="K6" s="3"/>
      <c r="L6" s="3" t="s">
        <v>1540</v>
      </c>
      <c r="M6" s="3" t="s">
        <v>1541</v>
      </c>
      <c r="N6" s="3" t="s">
        <v>1542</v>
      </c>
      <c r="O6" s="3" t="s">
        <v>1543</v>
      </c>
      <c r="P6" s="3" t="s">
        <v>1544</v>
      </c>
      <c r="Q6" s="3" t="s">
        <v>1545</v>
      </c>
      <c r="R6" s="3" t="s">
        <v>1546</v>
      </c>
      <c r="S6" s="3" t="s">
        <v>1547</v>
      </c>
    </row>
    <row r="7" spans="1:19" x14ac:dyDescent="0.2">
      <c r="A7" s="3" t="s">
        <v>39</v>
      </c>
      <c r="B7" s="3" t="s">
        <v>40</v>
      </c>
      <c r="C7" s="3">
        <v>1</v>
      </c>
      <c r="D7" s="3" t="s">
        <v>41</v>
      </c>
      <c r="E7" s="6">
        <v>2.8272785513837331</v>
      </c>
      <c r="F7" s="3">
        <v>6.4933953388146195</v>
      </c>
      <c r="G7" s="10">
        <v>179363.578456533</v>
      </c>
      <c r="H7" s="12">
        <v>5.1040000000000001</v>
      </c>
      <c r="I7" s="14">
        <v>136.03851</v>
      </c>
      <c r="J7" s="3" t="s">
        <v>42</v>
      </c>
      <c r="K7" s="3" t="s">
        <v>1548</v>
      </c>
      <c r="L7" s="3" t="s">
        <v>1549</v>
      </c>
      <c r="M7" s="3" t="s">
        <v>1550</v>
      </c>
      <c r="N7" s="3" t="s">
        <v>1551</v>
      </c>
      <c r="O7" s="3" t="s">
        <v>1552</v>
      </c>
      <c r="P7" s="3" t="s">
        <v>1553</v>
      </c>
      <c r="Q7" s="3" t="s">
        <v>1554</v>
      </c>
      <c r="R7" s="3" t="s">
        <v>1555</v>
      </c>
      <c r="S7" s="3" t="s">
        <v>1556</v>
      </c>
    </row>
    <row r="8" spans="1:19" x14ac:dyDescent="0.2">
      <c r="A8" s="3" t="s">
        <v>43</v>
      </c>
      <c r="B8" s="3" t="s">
        <v>44</v>
      </c>
      <c r="C8" s="3">
        <v>1</v>
      </c>
      <c r="D8" s="3" t="s">
        <v>45</v>
      </c>
      <c r="E8" s="6">
        <v>4.3409442909635496</v>
      </c>
      <c r="F8" s="3">
        <v>7.6856326431786499</v>
      </c>
      <c r="G8" s="10">
        <v>38314.065706753943</v>
      </c>
      <c r="H8" s="12">
        <v>3.94</v>
      </c>
      <c r="I8" s="14">
        <v>347.06297000000001</v>
      </c>
      <c r="J8" s="3" t="s">
        <v>46</v>
      </c>
      <c r="K8" s="3"/>
      <c r="L8" s="3" t="s">
        <v>1557</v>
      </c>
      <c r="M8" s="3" t="s">
        <v>1558</v>
      </c>
      <c r="N8" s="3" t="s">
        <v>1559</v>
      </c>
      <c r="O8" s="3" t="s">
        <v>1560</v>
      </c>
      <c r="P8" s="3" t="s">
        <v>1561</v>
      </c>
      <c r="Q8" s="3" t="s">
        <v>1562</v>
      </c>
      <c r="R8" s="3" t="s">
        <v>1563</v>
      </c>
      <c r="S8" s="3" t="s">
        <v>1564</v>
      </c>
    </row>
    <row r="9" spans="1:19" x14ac:dyDescent="0.2">
      <c r="A9" s="3" t="s">
        <v>47</v>
      </c>
      <c r="B9" s="3" t="s">
        <v>48</v>
      </c>
      <c r="C9" s="3">
        <v>1</v>
      </c>
      <c r="D9" s="3" t="s">
        <v>49</v>
      </c>
      <c r="E9" s="6">
        <v>4.6889425181023681</v>
      </c>
      <c r="F9" s="3">
        <v>6.4868413419989652</v>
      </c>
      <c r="G9" s="10">
        <v>523125.47638800275</v>
      </c>
      <c r="H9" s="12">
        <v>1.444</v>
      </c>
      <c r="I9" s="14">
        <v>161.10527999999999</v>
      </c>
      <c r="J9" s="3" t="s">
        <v>50</v>
      </c>
      <c r="K9" s="3" t="s">
        <v>1514</v>
      </c>
      <c r="L9" s="3" t="s">
        <v>1565</v>
      </c>
      <c r="M9" s="3" t="s">
        <v>1566</v>
      </c>
      <c r="N9" s="3" t="s">
        <v>1567</v>
      </c>
      <c r="O9" s="3" t="s">
        <v>1568</v>
      </c>
      <c r="P9" s="3" t="s">
        <v>1569</v>
      </c>
      <c r="Q9" s="3" t="s">
        <v>1570</v>
      </c>
      <c r="R9" s="3" t="s">
        <v>1571</v>
      </c>
      <c r="S9" s="3" t="s">
        <v>1572</v>
      </c>
    </row>
    <row r="10" spans="1:19" x14ac:dyDescent="0.2">
      <c r="A10" s="3" t="s">
        <v>51</v>
      </c>
      <c r="B10" s="3" t="s">
        <v>52</v>
      </c>
      <c r="C10" s="3">
        <v>1</v>
      </c>
      <c r="D10" s="3" t="s">
        <v>53</v>
      </c>
      <c r="E10" s="6">
        <v>4.5077441717816935</v>
      </c>
      <c r="F10" s="3">
        <v>10.11896776916449</v>
      </c>
      <c r="G10" s="10">
        <v>9822.1759929387263</v>
      </c>
      <c r="H10" s="12">
        <v>1.3180000000000001</v>
      </c>
      <c r="I10" s="14">
        <v>226.10658000000001</v>
      </c>
      <c r="J10" s="3" t="s">
        <v>54</v>
      </c>
      <c r="K10" s="3" t="s">
        <v>1573</v>
      </c>
      <c r="L10" s="3" t="s">
        <v>1574</v>
      </c>
      <c r="M10" s="3" t="s">
        <v>1575</v>
      </c>
      <c r="N10" s="3" t="s">
        <v>1576</v>
      </c>
      <c r="O10" s="3" t="s">
        <v>1577</v>
      </c>
      <c r="P10" s="3" t="s">
        <v>1578</v>
      </c>
      <c r="Q10" s="3" t="s">
        <v>1579</v>
      </c>
      <c r="R10" s="3" t="s">
        <v>1580</v>
      </c>
      <c r="S10" s="3" t="s">
        <v>1581</v>
      </c>
    </row>
    <row r="11" spans="1:19" x14ac:dyDescent="0.2">
      <c r="A11" s="3" t="s">
        <v>55</v>
      </c>
      <c r="B11" s="3" t="s">
        <v>56</v>
      </c>
      <c r="C11" s="3">
        <v>1</v>
      </c>
      <c r="D11" s="3" t="s">
        <v>57</v>
      </c>
      <c r="E11" s="6">
        <v>5.4249670541480874</v>
      </c>
      <c r="F11" s="3">
        <v>6.7940087690501887</v>
      </c>
      <c r="G11" s="10">
        <v>1214182.5650278465</v>
      </c>
      <c r="H11" s="12">
        <v>1.329</v>
      </c>
      <c r="I11" s="14">
        <v>103.09966</v>
      </c>
      <c r="J11" s="3" t="s">
        <v>58</v>
      </c>
      <c r="K11" s="3" t="s">
        <v>1523</v>
      </c>
      <c r="L11" s="3" t="s">
        <v>1582</v>
      </c>
      <c r="M11" s="3" t="s">
        <v>1583</v>
      </c>
      <c r="N11" s="3" t="s">
        <v>1584</v>
      </c>
      <c r="O11" s="3" t="s">
        <v>1585</v>
      </c>
      <c r="P11" s="3" t="s">
        <v>1586</v>
      </c>
      <c r="Q11" s="3" t="s">
        <v>1587</v>
      </c>
      <c r="R11" s="3" t="s">
        <v>1588</v>
      </c>
      <c r="S11" s="3" t="s">
        <v>1589</v>
      </c>
    </row>
    <row r="12" spans="1:19" x14ac:dyDescent="0.2">
      <c r="A12" s="3" t="s">
        <v>59</v>
      </c>
      <c r="B12" s="3" t="s">
        <v>60</v>
      </c>
      <c r="C12" s="3">
        <v>1</v>
      </c>
      <c r="D12" s="3" t="s">
        <v>61</v>
      </c>
      <c r="E12" s="6">
        <v>2.3644117790351871</v>
      </c>
      <c r="F12" s="3">
        <v>8.6205261527157369</v>
      </c>
      <c r="G12" s="10">
        <v>690880.05952749122</v>
      </c>
      <c r="H12" s="12">
        <v>2.2040000000000002</v>
      </c>
      <c r="I12" s="14">
        <v>192.02691999999999</v>
      </c>
      <c r="J12" s="3" t="s">
        <v>62</v>
      </c>
      <c r="K12" s="3" t="s">
        <v>1590</v>
      </c>
      <c r="L12" s="3" t="s">
        <v>1591</v>
      </c>
      <c r="M12" s="3" t="s">
        <v>1592</v>
      </c>
      <c r="N12" s="3" t="s">
        <v>1585</v>
      </c>
      <c r="O12" s="3" t="s">
        <v>1593</v>
      </c>
      <c r="P12" s="3" t="s">
        <v>1594</v>
      </c>
      <c r="Q12" s="3" t="s">
        <v>1595</v>
      </c>
      <c r="R12" s="3" t="s">
        <v>1596</v>
      </c>
      <c r="S12" s="3" t="s">
        <v>1597</v>
      </c>
    </row>
    <row r="13" spans="1:19" x14ac:dyDescent="0.2">
      <c r="A13" s="3" t="s">
        <v>63</v>
      </c>
      <c r="B13" s="3" t="s">
        <v>64</v>
      </c>
      <c r="C13" s="3">
        <v>1</v>
      </c>
      <c r="D13" s="3" t="s">
        <v>65</v>
      </c>
      <c r="E13" s="6">
        <v>2.827438182610579</v>
      </c>
      <c r="F13" s="3">
        <v>6.0040054083463783</v>
      </c>
      <c r="G13" s="10">
        <v>348643.35695170605</v>
      </c>
      <c r="H13" s="12">
        <v>1.5369999999999999</v>
      </c>
      <c r="I13" s="14">
        <v>131.06947</v>
      </c>
      <c r="J13" s="3" t="s">
        <v>66</v>
      </c>
      <c r="K13" s="3" t="s">
        <v>1598</v>
      </c>
      <c r="L13" s="3" t="s">
        <v>1599</v>
      </c>
      <c r="M13" s="3" t="s">
        <v>1600</v>
      </c>
      <c r="N13" s="3" t="s">
        <v>1601</v>
      </c>
      <c r="O13" s="3" t="s">
        <v>1602</v>
      </c>
      <c r="P13" s="3" t="s">
        <v>1603</v>
      </c>
      <c r="Q13" s="3" t="s">
        <v>1604</v>
      </c>
      <c r="R13" s="3" t="s">
        <v>1605</v>
      </c>
      <c r="S13" s="3" t="s">
        <v>1606</v>
      </c>
    </row>
    <row r="14" spans="1:19" x14ac:dyDescent="0.2">
      <c r="A14" s="3" t="s">
        <v>67</v>
      </c>
      <c r="B14" s="3" t="s">
        <v>68</v>
      </c>
      <c r="C14" s="3">
        <v>1</v>
      </c>
      <c r="D14" s="3" t="s">
        <v>69</v>
      </c>
      <c r="E14" s="6">
        <v>5.6284782446106894</v>
      </c>
      <c r="F14" s="3">
        <v>10.216887466837326</v>
      </c>
      <c r="G14" s="10">
        <v>80269.513035442651</v>
      </c>
      <c r="H14" s="12">
        <v>1.534</v>
      </c>
      <c r="I14" s="14">
        <v>292.09077000000002</v>
      </c>
      <c r="J14" s="3" t="s">
        <v>70</v>
      </c>
      <c r="K14" s="3" t="s">
        <v>1607</v>
      </c>
      <c r="L14" s="3" t="s">
        <v>1608</v>
      </c>
      <c r="M14" s="3" t="s">
        <v>1609</v>
      </c>
      <c r="N14" s="3" t="s">
        <v>1610</v>
      </c>
      <c r="O14" s="3" t="s">
        <v>1611</v>
      </c>
      <c r="P14" s="3" t="s">
        <v>1612</v>
      </c>
      <c r="Q14" s="3" t="s">
        <v>1613</v>
      </c>
      <c r="R14" s="3" t="s">
        <v>1614</v>
      </c>
      <c r="S14" s="3" t="s">
        <v>1615</v>
      </c>
    </row>
    <row r="15" spans="1:19" x14ac:dyDescent="0.2">
      <c r="A15" s="3" t="s">
        <v>71</v>
      </c>
      <c r="B15" s="3" t="s">
        <v>72</v>
      </c>
      <c r="C15" s="3">
        <v>1</v>
      </c>
      <c r="D15" s="3" t="s">
        <v>73</v>
      </c>
      <c r="E15" s="6">
        <v>2.324447550506795</v>
      </c>
      <c r="F15" s="3">
        <v>9.5798413689136144</v>
      </c>
      <c r="G15" s="10">
        <v>177341.34276809334</v>
      </c>
      <c r="H15" s="12">
        <v>1.244</v>
      </c>
      <c r="I15" s="14">
        <v>147.0532</v>
      </c>
      <c r="J15" s="3" t="s">
        <v>74</v>
      </c>
      <c r="K15" s="3" t="s">
        <v>1616</v>
      </c>
      <c r="L15" s="3" t="s">
        <v>1617</v>
      </c>
      <c r="M15" s="3" t="s">
        <v>1618</v>
      </c>
      <c r="N15" s="3" t="s">
        <v>1619</v>
      </c>
      <c r="O15" s="3" t="s">
        <v>1620</v>
      </c>
      <c r="P15" s="3" t="s">
        <v>1621</v>
      </c>
      <c r="Q15" s="3" t="s">
        <v>1622</v>
      </c>
      <c r="R15" s="3" t="s">
        <v>1623</v>
      </c>
      <c r="S15" s="3" t="s">
        <v>1624</v>
      </c>
    </row>
    <row r="16" spans="1:19" x14ac:dyDescent="0.2">
      <c r="A16" s="3" t="s">
        <v>75</v>
      </c>
      <c r="B16" s="3" t="s">
        <v>76</v>
      </c>
      <c r="C16" s="3">
        <v>1</v>
      </c>
      <c r="D16" s="3" t="s">
        <v>77</v>
      </c>
      <c r="E16" s="6">
        <v>9.5068370075621509</v>
      </c>
      <c r="F16" s="3">
        <v>6.4998590614465792</v>
      </c>
      <c r="G16" s="10">
        <v>11371.178306772441</v>
      </c>
      <c r="H16" s="12">
        <v>4.5609999999999999</v>
      </c>
      <c r="I16" s="14">
        <v>612.15191000000004</v>
      </c>
      <c r="J16" s="3" t="s">
        <v>78</v>
      </c>
      <c r="K16" s="3" t="s">
        <v>1598</v>
      </c>
      <c r="L16" s="3" t="s">
        <v>1625</v>
      </c>
      <c r="M16" s="3" t="s">
        <v>1626</v>
      </c>
      <c r="N16" s="3" t="s">
        <v>1627</v>
      </c>
      <c r="O16" s="3" t="s">
        <v>1628</v>
      </c>
      <c r="P16" s="3" t="s">
        <v>1629</v>
      </c>
      <c r="Q16" s="3" t="s">
        <v>1630</v>
      </c>
      <c r="R16" s="3" t="s">
        <v>1631</v>
      </c>
      <c r="S16" s="3" t="s">
        <v>1632</v>
      </c>
    </row>
    <row r="17" spans="1:19" x14ac:dyDescent="0.2">
      <c r="A17" s="3" t="s">
        <v>79</v>
      </c>
      <c r="B17" s="3" t="s">
        <v>80</v>
      </c>
      <c r="C17" s="3">
        <v>1</v>
      </c>
      <c r="D17" s="3" t="s">
        <v>81</v>
      </c>
      <c r="E17" s="6">
        <v>4.6910796154257284</v>
      </c>
      <c r="F17" s="3">
        <v>8.0238630725398323</v>
      </c>
      <c r="G17" s="10">
        <v>148633.83805118001</v>
      </c>
      <c r="H17" s="12">
        <v>6.4889999999999999</v>
      </c>
      <c r="I17" s="14">
        <v>179.05822000000001</v>
      </c>
      <c r="J17" s="3" t="s">
        <v>82</v>
      </c>
      <c r="K17" s="3" t="s">
        <v>1633</v>
      </c>
      <c r="L17" s="3" t="s">
        <v>1634</v>
      </c>
      <c r="M17" s="3" t="s">
        <v>1635</v>
      </c>
      <c r="N17" s="3" t="s">
        <v>1636</v>
      </c>
      <c r="O17" s="3" t="s">
        <v>1637</v>
      </c>
      <c r="P17" s="3" t="s">
        <v>1638</v>
      </c>
      <c r="Q17" s="3" t="s">
        <v>1639</v>
      </c>
      <c r="R17" s="3" t="s">
        <v>1640</v>
      </c>
      <c r="S17" s="3" t="s">
        <v>1641</v>
      </c>
    </row>
    <row r="18" spans="1:19" x14ac:dyDescent="0.2">
      <c r="A18" s="3" t="s">
        <v>83</v>
      </c>
      <c r="B18" s="3" t="s">
        <v>84</v>
      </c>
      <c r="C18" s="3">
        <v>1</v>
      </c>
      <c r="D18" s="3" t="s">
        <v>85</v>
      </c>
      <c r="E18" s="6">
        <v>2.7079001443116506</v>
      </c>
      <c r="F18" s="3">
        <v>10.687795659809431</v>
      </c>
      <c r="G18" s="10">
        <v>128281.69282227673</v>
      </c>
      <c r="H18" s="12">
        <v>1.1839999999999999</v>
      </c>
      <c r="I18" s="14">
        <v>155.06941</v>
      </c>
      <c r="J18" s="3" t="s">
        <v>86</v>
      </c>
      <c r="K18" s="3" t="s">
        <v>1642</v>
      </c>
      <c r="L18" s="3" t="s">
        <v>1643</v>
      </c>
      <c r="M18" s="3" t="s">
        <v>1644</v>
      </c>
      <c r="N18" s="3" t="s">
        <v>1645</v>
      </c>
      <c r="O18" s="3" t="s">
        <v>1646</v>
      </c>
      <c r="P18" s="3" t="s">
        <v>1647</v>
      </c>
      <c r="Q18" s="3" t="s">
        <v>1648</v>
      </c>
      <c r="R18" s="3" t="s">
        <v>1649</v>
      </c>
      <c r="S18" s="3" t="s">
        <v>1650</v>
      </c>
    </row>
    <row r="19" spans="1:19" x14ac:dyDescent="0.2">
      <c r="A19" s="3" t="s">
        <v>87</v>
      </c>
      <c r="B19" s="3" t="s">
        <v>88</v>
      </c>
      <c r="C19" s="3">
        <v>1</v>
      </c>
      <c r="D19" s="3" t="s">
        <v>89</v>
      </c>
      <c r="E19" s="6">
        <v>9.739058753546578</v>
      </c>
      <c r="F19" s="3">
        <v>4.6655125530704202</v>
      </c>
      <c r="G19" s="10">
        <v>1363269.4136618967</v>
      </c>
      <c r="H19" s="12">
        <v>4.3600000000000003</v>
      </c>
      <c r="I19" s="14">
        <v>136.03847999999999</v>
      </c>
      <c r="J19" s="3" t="s">
        <v>42</v>
      </c>
      <c r="K19" s="3" t="s">
        <v>1505</v>
      </c>
      <c r="L19" s="3" t="s">
        <v>1651</v>
      </c>
      <c r="M19" s="3" t="s">
        <v>1652</v>
      </c>
      <c r="N19" s="3" t="s">
        <v>1653</v>
      </c>
      <c r="O19" s="3" t="s">
        <v>1654</v>
      </c>
      <c r="P19" s="3" t="s">
        <v>1655</v>
      </c>
      <c r="Q19" s="3" t="s">
        <v>1656</v>
      </c>
      <c r="R19" s="3" t="s">
        <v>1657</v>
      </c>
      <c r="S19" s="3" t="s">
        <v>1658</v>
      </c>
    </row>
    <row r="20" spans="1:19" x14ac:dyDescent="0.2">
      <c r="A20" s="3" t="s">
        <v>90</v>
      </c>
      <c r="B20" s="3" t="s">
        <v>91</v>
      </c>
      <c r="C20" s="3">
        <v>1</v>
      </c>
      <c r="D20" s="3" t="s">
        <v>92</v>
      </c>
      <c r="E20" s="6">
        <v>3.1370422313904012</v>
      </c>
      <c r="F20" s="3">
        <v>6.2741607135260651</v>
      </c>
      <c r="G20" s="10">
        <v>13632.841697154923</v>
      </c>
      <c r="H20" s="12">
        <v>5.1040000000000001</v>
      </c>
      <c r="I20" s="14">
        <v>268.08073000000002</v>
      </c>
      <c r="J20" s="3" t="s">
        <v>93</v>
      </c>
      <c r="K20" s="3"/>
      <c r="L20" s="3" t="s">
        <v>1659</v>
      </c>
      <c r="M20" s="3" t="s">
        <v>1660</v>
      </c>
      <c r="N20" s="3" t="s">
        <v>1661</v>
      </c>
      <c r="O20" s="3" t="s">
        <v>1662</v>
      </c>
      <c r="P20" s="3" t="s">
        <v>1663</v>
      </c>
      <c r="Q20" s="3" t="s">
        <v>1664</v>
      </c>
      <c r="R20" s="3" t="s">
        <v>1665</v>
      </c>
      <c r="S20" s="3" t="s">
        <v>1666</v>
      </c>
    </row>
    <row r="21" spans="1:19" x14ac:dyDescent="0.2">
      <c r="A21" s="3" t="s">
        <v>94</v>
      </c>
      <c r="B21" s="3" t="s">
        <v>95</v>
      </c>
      <c r="C21" s="3">
        <v>1</v>
      </c>
      <c r="D21" s="3" t="s">
        <v>96</v>
      </c>
      <c r="E21" s="6">
        <v>6.3860923149110373</v>
      </c>
      <c r="F21" s="3">
        <v>7.9809923631558668</v>
      </c>
      <c r="G21" s="10">
        <v>181396.24956816365</v>
      </c>
      <c r="H21" s="12">
        <v>3.93</v>
      </c>
      <c r="I21" s="14">
        <v>131.094629</v>
      </c>
      <c r="J21" s="3" t="s">
        <v>97</v>
      </c>
      <c r="K21" s="3" t="s">
        <v>1642</v>
      </c>
      <c r="L21" s="3" t="s">
        <v>1667</v>
      </c>
      <c r="M21" s="3" t="s">
        <v>1668</v>
      </c>
      <c r="N21" s="3" t="s">
        <v>1669</v>
      </c>
      <c r="O21" s="3" t="s">
        <v>1670</v>
      </c>
      <c r="P21" s="3" t="s">
        <v>1671</v>
      </c>
      <c r="Q21" s="3" t="s">
        <v>1672</v>
      </c>
      <c r="R21" s="3" t="s">
        <v>1673</v>
      </c>
      <c r="S21" s="3" t="s">
        <v>1674</v>
      </c>
    </row>
    <row r="22" spans="1:19" x14ac:dyDescent="0.2">
      <c r="A22" s="3" t="s">
        <v>98</v>
      </c>
      <c r="B22" s="3" t="s">
        <v>99</v>
      </c>
      <c r="C22" s="3">
        <v>1</v>
      </c>
      <c r="D22" s="3" t="s">
        <v>100</v>
      </c>
      <c r="E22" s="6">
        <v>6.6031170265236536</v>
      </c>
      <c r="F22" s="3">
        <v>9.7538951829393703</v>
      </c>
      <c r="G22" s="10">
        <v>47094.756540750961</v>
      </c>
      <c r="H22" s="12">
        <v>6.26</v>
      </c>
      <c r="I22" s="14">
        <v>245.16265000000001</v>
      </c>
      <c r="J22" s="3" t="s">
        <v>101</v>
      </c>
      <c r="K22" s="3" t="s">
        <v>1514</v>
      </c>
      <c r="L22" s="3" t="s">
        <v>1675</v>
      </c>
      <c r="M22" s="3" t="s">
        <v>1676</v>
      </c>
      <c r="N22" s="3" t="s">
        <v>1677</v>
      </c>
      <c r="O22" s="3" t="s">
        <v>1678</v>
      </c>
      <c r="P22" s="3" t="s">
        <v>1679</v>
      </c>
      <c r="Q22" s="3" t="s">
        <v>1680</v>
      </c>
      <c r="R22" s="3" t="s">
        <v>1681</v>
      </c>
      <c r="S22" s="3" t="s">
        <v>1682</v>
      </c>
    </row>
    <row r="23" spans="1:19" x14ac:dyDescent="0.2">
      <c r="A23" s="3" t="s">
        <v>102</v>
      </c>
      <c r="B23" s="3" t="s">
        <v>103</v>
      </c>
      <c r="C23" s="3">
        <v>1</v>
      </c>
      <c r="D23" s="3" t="s">
        <v>104</v>
      </c>
      <c r="E23" s="6">
        <v>8.5208462013992854</v>
      </c>
      <c r="F23" s="3">
        <v>4.0448581859139399</v>
      </c>
      <c r="G23" s="10">
        <v>1380987.9294281348</v>
      </c>
      <c r="H23" s="12">
        <v>4.2969999999999997</v>
      </c>
      <c r="I23" s="14">
        <v>131.09467000000001</v>
      </c>
      <c r="J23" s="3" t="s">
        <v>105</v>
      </c>
      <c r="K23" s="3" t="s">
        <v>1642</v>
      </c>
      <c r="L23" s="3" t="s">
        <v>1683</v>
      </c>
      <c r="M23" s="3" t="s">
        <v>1684</v>
      </c>
      <c r="N23" s="3" t="s">
        <v>1685</v>
      </c>
      <c r="O23" s="3" t="s">
        <v>1686</v>
      </c>
      <c r="P23" s="3" t="s">
        <v>1687</v>
      </c>
      <c r="Q23" s="3" t="s">
        <v>1688</v>
      </c>
      <c r="R23" s="3" t="s">
        <v>1689</v>
      </c>
      <c r="S23" s="3" t="s">
        <v>1690</v>
      </c>
    </row>
    <row r="24" spans="1:19" x14ac:dyDescent="0.2">
      <c r="A24" s="3" t="s">
        <v>106</v>
      </c>
      <c r="B24" s="3" t="s">
        <v>107</v>
      </c>
      <c r="C24" s="3">
        <v>1</v>
      </c>
      <c r="D24" s="3" t="s">
        <v>108</v>
      </c>
      <c r="E24" s="6">
        <v>3.5240797689980639</v>
      </c>
      <c r="F24" s="3">
        <v>14.006902410262146</v>
      </c>
      <c r="G24" s="10">
        <v>18189.433960860631</v>
      </c>
      <c r="H24" s="12">
        <v>2.3849999999999998</v>
      </c>
      <c r="I24" s="14">
        <v>149.05108999999999</v>
      </c>
      <c r="J24" s="3" t="s">
        <v>109</v>
      </c>
      <c r="K24" s="3" t="s">
        <v>1642</v>
      </c>
      <c r="L24" s="3" t="s">
        <v>1691</v>
      </c>
      <c r="M24" s="3" t="s">
        <v>1692</v>
      </c>
      <c r="N24" s="3" t="s">
        <v>1693</v>
      </c>
      <c r="O24" s="3" t="s">
        <v>1694</v>
      </c>
      <c r="P24" s="3" t="s">
        <v>1695</v>
      </c>
      <c r="Q24" s="3" t="s">
        <v>1696</v>
      </c>
      <c r="R24" s="3" t="s">
        <v>1697</v>
      </c>
      <c r="S24" s="3" t="s">
        <v>1698</v>
      </c>
    </row>
    <row r="25" spans="1:19" x14ac:dyDescent="0.2">
      <c r="A25" s="3" t="s">
        <v>110</v>
      </c>
      <c r="B25" s="3" t="s">
        <v>111</v>
      </c>
      <c r="C25" s="3">
        <v>1</v>
      </c>
      <c r="D25" s="3" t="s">
        <v>112</v>
      </c>
      <c r="E25" s="6">
        <v>5.9562503031743468</v>
      </c>
      <c r="F25" s="3">
        <v>9.2508000813622697</v>
      </c>
      <c r="G25" s="10">
        <v>5918.6948230914595</v>
      </c>
      <c r="H25" s="12">
        <v>4.53</v>
      </c>
      <c r="I25" s="14">
        <v>663.10912299999995</v>
      </c>
      <c r="J25" s="3" t="s">
        <v>113</v>
      </c>
      <c r="K25" s="3" t="s">
        <v>1590</v>
      </c>
      <c r="L25" s="3" t="s">
        <v>1699</v>
      </c>
      <c r="M25" s="3" t="s">
        <v>1700</v>
      </c>
      <c r="N25" s="3" t="s">
        <v>1701</v>
      </c>
      <c r="O25" s="3" t="s">
        <v>1702</v>
      </c>
      <c r="P25" s="3" t="s">
        <v>1703</v>
      </c>
      <c r="Q25" s="3" t="s">
        <v>1704</v>
      </c>
      <c r="R25" s="3" t="s">
        <v>1705</v>
      </c>
      <c r="S25" s="3" t="s">
        <v>1706</v>
      </c>
    </row>
    <row r="26" spans="1:19" x14ac:dyDescent="0.2">
      <c r="A26" s="3" t="s">
        <v>114</v>
      </c>
      <c r="B26" s="3" t="s">
        <v>115</v>
      </c>
      <c r="C26" s="3">
        <v>1</v>
      </c>
      <c r="D26" s="3" t="s">
        <v>116</v>
      </c>
      <c r="E26" s="6">
        <v>11.719715822719373</v>
      </c>
      <c r="F26" s="3">
        <v>5.6820215262922504</v>
      </c>
      <c r="G26" s="10">
        <v>776325.65160698956</v>
      </c>
      <c r="H26" s="12">
        <v>4.8</v>
      </c>
      <c r="I26" s="14">
        <v>122.048013</v>
      </c>
      <c r="J26" s="3" t="s">
        <v>117</v>
      </c>
      <c r="K26" s="3" t="s">
        <v>1707</v>
      </c>
      <c r="L26" s="3" t="s">
        <v>1708</v>
      </c>
      <c r="M26" s="3" t="s">
        <v>1709</v>
      </c>
      <c r="N26" s="3" t="s">
        <v>1710</v>
      </c>
      <c r="O26" s="3" t="s">
        <v>1711</v>
      </c>
      <c r="P26" s="3" t="s">
        <v>1712</v>
      </c>
      <c r="Q26" s="3" t="s">
        <v>1713</v>
      </c>
      <c r="R26" s="3" t="s">
        <v>1714</v>
      </c>
      <c r="S26" s="3" t="s">
        <v>1715</v>
      </c>
    </row>
    <row r="27" spans="1:19" x14ac:dyDescent="0.2">
      <c r="A27" s="3" t="s">
        <v>118</v>
      </c>
      <c r="B27" s="3" t="s">
        <v>119</v>
      </c>
      <c r="C27" s="3">
        <v>1</v>
      </c>
      <c r="D27" s="3" t="s">
        <v>120</v>
      </c>
      <c r="E27" s="6">
        <v>3.3635311634741027</v>
      </c>
      <c r="F27" s="3">
        <v>11.789101319537529</v>
      </c>
      <c r="G27" s="10">
        <v>3170067.5379299293</v>
      </c>
      <c r="H27" s="12">
        <v>2.8969999999999998</v>
      </c>
      <c r="I27" s="14">
        <v>123.03206</v>
      </c>
      <c r="J27" s="3" t="s">
        <v>121</v>
      </c>
      <c r="K27" s="3" t="s">
        <v>1716</v>
      </c>
      <c r="L27" s="3" t="s">
        <v>1717</v>
      </c>
      <c r="M27" s="3" t="s">
        <v>1718</v>
      </c>
      <c r="N27" s="3" t="s">
        <v>1719</v>
      </c>
      <c r="O27" s="3" t="s">
        <v>1720</v>
      </c>
      <c r="P27" s="3" t="s">
        <v>1721</v>
      </c>
      <c r="Q27" s="3" t="s">
        <v>1722</v>
      </c>
      <c r="R27" s="3" t="s">
        <v>1723</v>
      </c>
      <c r="S27" s="3" t="s">
        <v>1724</v>
      </c>
    </row>
    <row r="28" spans="1:19" x14ac:dyDescent="0.2">
      <c r="A28" s="3" t="s">
        <v>122</v>
      </c>
      <c r="B28" s="3" t="s">
        <v>123</v>
      </c>
      <c r="C28" s="3">
        <v>1</v>
      </c>
      <c r="D28" s="3" t="s">
        <v>124</v>
      </c>
      <c r="E28" s="6">
        <v>5.7464630592070662</v>
      </c>
      <c r="F28" s="3">
        <v>7.0657970412433864</v>
      </c>
      <c r="G28" s="10">
        <v>140822.39015111339</v>
      </c>
      <c r="H28" s="12">
        <v>5.85</v>
      </c>
      <c r="I28" s="14">
        <v>219.11067299999999</v>
      </c>
      <c r="J28" s="3" t="s">
        <v>125</v>
      </c>
      <c r="K28" s="3" t="s">
        <v>1716</v>
      </c>
      <c r="L28" s="3" t="s">
        <v>1725</v>
      </c>
      <c r="M28" s="3" t="s">
        <v>1726</v>
      </c>
      <c r="N28" s="3" t="s">
        <v>1727</v>
      </c>
      <c r="O28" s="3" t="s">
        <v>1728</v>
      </c>
      <c r="P28" s="3" t="s">
        <v>1729</v>
      </c>
      <c r="Q28" s="3" t="s">
        <v>1730</v>
      </c>
      <c r="R28" s="3" t="s">
        <v>1731</v>
      </c>
      <c r="S28" s="3" t="s">
        <v>1732</v>
      </c>
    </row>
    <row r="29" spans="1:19" x14ac:dyDescent="0.2">
      <c r="A29" s="3" t="s">
        <v>126</v>
      </c>
      <c r="B29" s="3" t="s">
        <v>127</v>
      </c>
      <c r="C29" s="3">
        <v>1</v>
      </c>
      <c r="D29" s="3" t="s">
        <v>128</v>
      </c>
      <c r="E29" s="6">
        <v>5.1929728338334238</v>
      </c>
      <c r="F29" s="3">
        <v>7.5271495762505234</v>
      </c>
      <c r="G29" s="10">
        <v>449733.60190902266</v>
      </c>
      <c r="H29" s="12">
        <v>5.6319999999999997</v>
      </c>
      <c r="I29" s="14">
        <v>165.07893999999999</v>
      </c>
      <c r="J29" s="3" t="s">
        <v>129</v>
      </c>
      <c r="K29" s="3" t="s">
        <v>1642</v>
      </c>
      <c r="L29" s="3" t="s">
        <v>1733</v>
      </c>
      <c r="M29" s="3" t="s">
        <v>1734</v>
      </c>
      <c r="N29" s="3" t="s">
        <v>1735</v>
      </c>
      <c r="O29" s="3" t="s">
        <v>1736</v>
      </c>
      <c r="P29" s="3" t="s">
        <v>1737</v>
      </c>
      <c r="Q29" s="3" t="s">
        <v>1738</v>
      </c>
      <c r="R29" s="3" t="s">
        <v>1739</v>
      </c>
      <c r="S29" s="3" t="s">
        <v>1740</v>
      </c>
    </row>
    <row r="30" spans="1:19" x14ac:dyDescent="0.2">
      <c r="A30" s="3" t="s">
        <v>130</v>
      </c>
      <c r="B30" s="3"/>
      <c r="C30" s="3">
        <v>1</v>
      </c>
      <c r="D30" s="3" t="s">
        <v>131</v>
      </c>
      <c r="E30" s="6">
        <v>2.4152744784230351</v>
      </c>
      <c r="F30" s="3">
        <v>13.803011280743391</v>
      </c>
      <c r="G30" s="10">
        <v>178342.50134705057</v>
      </c>
      <c r="H30" s="12">
        <v>1.1919999999999999</v>
      </c>
      <c r="I30" s="14">
        <v>183.06598</v>
      </c>
      <c r="J30" s="3" t="s">
        <v>132</v>
      </c>
      <c r="K30" s="3" t="s">
        <v>1523</v>
      </c>
      <c r="L30" s="3" t="s">
        <v>1741</v>
      </c>
      <c r="M30" s="3" t="s">
        <v>1742</v>
      </c>
      <c r="N30" s="3" t="s">
        <v>1743</v>
      </c>
      <c r="O30" s="3" t="s">
        <v>1744</v>
      </c>
      <c r="P30" s="3" t="s">
        <v>1745</v>
      </c>
      <c r="Q30" s="3" t="s">
        <v>1746</v>
      </c>
      <c r="R30" s="3" t="s">
        <v>1747</v>
      </c>
      <c r="S30" s="3" t="s">
        <v>1748</v>
      </c>
    </row>
    <row r="31" spans="1:19" x14ac:dyDescent="0.2">
      <c r="A31" s="3" t="s">
        <v>133</v>
      </c>
      <c r="B31" s="3" t="s">
        <v>134</v>
      </c>
      <c r="C31" s="3">
        <v>1</v>
      </c>
      <c r="D31" s="3" t="s">
        <v>135</v>
      </c>
      <c r="E31" s="6">
        <v>8.9030771321402344</v>
      </c>
      <c r="F31" s="3">
        <v>7.3972620325049521</v>
      </c>
      <c r="G31" s="10">
        <v>88140.418091145344</v>
      </c>
      <c r="H31" s="12">
        <v>4.8490000000000002</v>
      </c>
      <c r="I31" s="14">
        <v>217.13136</v>
      </c>
      <c r="J31" s="3" t="s">
        <v>136</v>
      </c>
      <c r="K31" s="3" t="s">
        <v>1514</v>
      </c>
      <c r="L31" s="3" t="s">
        <v>1749</v>
      </c>
      <c r="M31" s="3" t="s">
        <v>1750</v>
      </c>
      <c r="N31" s="3" t="s">
        <v>1751</v>
      </c>
      <c r="O31" s="3" t="s">
        <v>1752</v>
      </c>
      <c r="P31" s="3" t="s">
        <v>1753</v>
      </c>
      <c r="Q31" s="3" t="s">
        <v>1754</v>
      </c>
      <c r="R31" s="3" t="s">
        <v>1755</v>
      </c>
      <c r="S31" s="3" t="s">
        <v>1756</v>
      </c>
    </row>
    <row r="32" spans="1:19" x14ac:dyDescent="0.2">
      <c r="A32" s="3" t="s">
        <v>137</v>
      </c>
      <c r="B32" s="3" t="s">
        <v>138</v>
      </c>
      <c r="C32" s="3">
        <v>1</v>
      </c>
      <c r="D32" s="3" t="s">
        <v>139</v>
      </c>
      <c r="E32" s="6">
        <v>4.3734162857826373</v>
      </c>
      <c r="F32" s="3">
        <v>12.646397364968642</v>
      </c>
      <c r="G32" s="10">
        <v>70003.07266699188</v>
      </c>
      <c r="H32" s="12">
        <v>1.9279999999999999</v>
      </c>
      <c r="I32" s="14">
        <v>264.10453999999999</v>
      </c>
      <c r="J32" s="3" t="s">
        <v>140</v>
      </c>
      <c r="K32" s="3" t="s">
        <v>1716</v>
      </c>
      <c r="L32" s="3" t="s">
        <v>1757</v>
      </c>
      <c r="M32" s="3" t="s">
        <v>1758</v>
      </c>
      <c r="N32" s="3" t="s">
        <v>1759</v>
      </c>
      <c r="O32" s="3" t="s">
        <v>1760</v>
      </c>
      <c r="P32" s="3" t="s">
        <v>1761</v>
      </c>
      <c r="Q32" s="3" t="s">
        <v>1762</v>
      </c>
      <c r="R32" s="3" t="s">
        <v>1763</v>
      </c>
      <c r="S32" s="3" t="s">
        <v>1764</v>
      </c>
    </row>
    <row r="33" spans="1:19" x14ac:dyDescent="0.2">
      <c r="A33" s="3" t="s">
        <v>141</v>
      </c>
      <c r="B33" s="3" t="s">
        <v>142</v>
      </c>
      <c r="C33" s="3">
        <v>1</v>
      </c>
      <c r="D33" s="3" t="s">
        <v>143</v>
      </c>
      <c r="E33" s="6">
        <v>4.8453413995653589</v>
      </c>
      <c r="F33" s="3">
        <v>5.7608544316287054</v>
      </c>
      <c r="G33" s="10">
        <v>126387.43897129531</v>
      </c>
      <c r="H33" s="12">
        <v>1.234</v>
      </c>
      <c r="I33" s="14">
        <v>119.05825</v>
      </c>
      <c r="J33" s="3" t="s">
        <v>144</v>
      </c>
      <c r="K33" s="3" t="s">
        <v>1642</v>
      </c>
      <c r="L33" s="3" t="s">
        <v>1765</v>
      </c>
      <c r="M33" s="3" t="s">
        <v>1766</v>
      </c>
      <c r="N33" s="3" t="s">
        <v>1767</v>
      </c>
      <c r="O33" s="3" t="s">
        <v>1768</v>
      </c>
      <c r="P33" s="3" t="s">
        <v>1769</v>
      </c>
      <c r="Q33" s="3" t="s">
        <v>1770</v>
      </c>
      <c r="R33" s="3" t="s">
        <v>1771</v>
      </c>
      <c r="S33" s="3" t="s">
        <v>1772</v>
      </c>
    </row>
    <row r="34" spans="1:19" x14ac:dyDescent="0.2">
      <c r="A34" s="3" t="s">
        <v>145</v>
      </c>
      <c r="B34" s="3" t="s">
        <v>146</v>
      </c>
      <c r="C34" s="3">
        <v>1</v>
      </c>
      <c r="D34" s="3" t="s">
        <v>147</v>
      </c>
      <c r="E34" s="6">
        <v>2.8970615228821299</v>
      </c>
      <c r="F34" s="3">
        <v>14.818592708110314</v>
      </c>
      <c r="G34" s="10">
        <v>34006.807074187418</v>
      </c>
      <c r="H34" s="12">
        <v>3.8839999999999999</v>
      </c>
      <c r="I34" s="14">
        <v>168.02829</v>
      </c>
      <c r="J34" s="3" t="s">
        <v>148</v>
      </c>
      <c r="K34" s="3" t="s">
        <v>1505</v>
      </c>
      <c r="L34" s="3" t="s">
        <v>1773</v>
      </c>
      <c r="M34" s="3" t="s">
        <v>1774</v>
      </c>
      <c r="N34" s="3" t="s">
        <v>1775</v>
      </c>
      <c r="O34" s="3" t="s">
        <v>1776</v>
      </c>
      <c r="P34" s="3" t="s">
        <v>1777</v>
      </c>
      <c r="Q34" s="3" t="s">
        <v>1778</v>
      </c>
      <c r="R34" s="3" t="s">
        <v>1779</v>
      </c>
      <c r="S34" s="3" t="s">
        <v>1780</v>
      </c>
    </row>
    <row r="35" spans="1:19" x14ac:dyDescent="0.2">
      <c r="A35" s="3" t="s">
        <v>149</v>
      </c>
      <c r="B35" s="3" t="s">
        <v>150</v>
      </c>
      <c r="C35" s="3" t="s">
        <v>151</v>
      </c>
      <c r="D35" s="3" t="s">
        <v>152</v>
      </c>
      <c r="E35" s="6">
        <v>5.371333835414096</v>
      </c>
      <c r="F35" s="3">
        <v>8.8586414382578926</v>
      </c>
      <c r="G35" s="10">
        <v>8994.8682661066559</v>
      </c>
      <c r="H35" s="12">
        <v>4.593</v>
      </c>
      <c r="I35" s="14">
        <v>281.11214999999999</v>
      </c>
      <c r="J35" s="3" t="s">
        <v>153</v>
      </c>
      <c r="K35" s="3"/>
      <c r="L35" s="3" t="s">
        <v>1781</v>
      </c>
      <c r="M35" s="3" t="s">
        <v>1782</v>
      </c>
      <c r="N35" s="3" t="s">
        <v>1783</v>
      </c>
      <c r="O35" s="3" t="s">
        <v>1784</v>
      </c>
      <c r="P35" s="3" t="s">
        <v>1785</v>
      </c>
      <c r="Q35" s="3" t="s">
        <v>1786</v>
      </c>
      <c r="R35" s="3" t="s">
        <v>1787</v>
      </c>
      <c r="S35" s="3" t="s">
        <v>1788</v>
      </c>
    </row>
    <row r="36" spans="1:19" x14ac:dyDescent="0.2">
      <c r="A36" s="3" t="s">
        <v>154</v>
      </c>
      <c r="B36" s="3" t="s">
        <v>155</v>
      </c>
      <c r="C36" s="3" t="s">
        <v>151</v>
      </c>
      <c r="D36" s="3" t="s">
        <v>156</v>
      </c>
      <c r="E36" s="6">
        <v>5.0434781695158497</v>
      </c>
      <c r="F36" s="3">
        <v>7.9588646234500615</v>
      </c>
      <c r="G36" s="10">
        <v>188928.62481332</v>
      </c>
      <c r="H36" s="12">
        <v>4.59</v>
      </c>
      <c r="I36" s="14">
        <v>104.047344</v>
      </c>
      <c r="J36" s="3" t="s">
        <v>157</v>
      </c>
      <c r="K36" s="3" t="s">
        <v>1789</v>
      </c>
      <c r="L36" s="3" t="s">
        <v>1790</v>
      </c>
      <c r="M36" s="3" t="s">
        <v>1791</v>
      </c>
      <c r="N36" s="3" t="s">
        <v>1792</v>
      </c>
      <c r="O36" s="3" t="s">
        <v>1793</v>
      </c>
      <c r="P36" s="3" t="s">
        <v>1794</v>
      </c>
      <c r="Q36" s="3" t="s">
        <v>1795</v>
      </c>
      <c r="R36" s="3" t="s">
        <v>1796</v>
      </c>
      <c r="S36" s="3" t="s">
        <v>1797</v>
      </c>
    </row>
    <row r="37" spans="1:19" x14ac:dyDescent="0.2">
      <c r="A37" s="3" t="s">
        <v>158</v>
      </c>
      <c r="B37" s="3" t="s">
        <v>159</v>
      </c>
      <c r="C37" s="3" t="s">
        <v>151</v>
      </c>
      <c r="D37" s="3" t="s">
        <v>160</v>
      </c>
      <c r="E37" s="6">
        <v>4.008371769188706</v>
      </c>
      <c r="F37" s="3">
        <v>7.8770623162559383</v>
      </c>
      <c r="G37" s="10">
        <v>177974.75603718281</v>
      </c>
      <c r="H37" s="12">
        <v>6.22</v>
      </c>
      <c r="I37" s="14">
        <v>128.04734400000001</v>
      </c>
      <c r="J37" s="3" t="s">
        <v>161</v>
      </c>
      <c r="K37" s="3" t="s">
        <v>1798</v>
      </c>
      <c r="L37" s="3" t="s">
        <v>1799</v>
      </c>
      <c r="M37" s="3" t="s">
        <v>1800</v>
      </c>
      <c r="N37" s="3" t="s">
        <v>1801</v>
      </c>
      <c r="O37" s="3" t="s">
        <v>1802</v>
      </c>
      <c r="P37" s="3" t="s">
        <v>1803</v>
      </c>
      <c r="Q37" s="3" t="s">
        <v>1804</v>
      </c>
      <c r="R37" s="3" t="s">
        <v>1805</v>
      </c>
      <c r="S37" s="3" t="s">
        <v>1806</v>
      </c>
    </row>
    <row r="38" spans="1:19" x14ac:dyDescent="0.2">
      <c r="A38" s="3" t="s">
        <v>162</v>
      </c>
      <c r="B38" s="3" t="s">
        <v>163</v>
      </c>
      <c r="C38" s="3" t="s">
        <v>151</v>
      </c>
      <c r="D38" s="3" t="s">
        <v>164</v>
      </c>
      <c r="E38" s="6">
        <v>3.5505254767932852</v>
      </c>
      <c r="F38" s="3">
        <v>10.01574871884395</v>
      </c>
      <c r="G38" s="10">
        <v>218925.85173401347</v>
      </c>
      <c r="H38" s="12">
        <v>5.99</v>
      </c>
      <c r="I38" s="14">
        <v>130.062994</v>
      </c>
      <c r="J38" s="3" t="s">
        <v>165</v>
      </c>
      <c r="K38" s="3" t="s">
        <v>1807</v>
      </c>
      <c r="L38" s="3" t="s">
        <v>1808</v>
      </c>
      <c r="M38" s="3" t="s">
        <v>1809</v>
      </c>
      <c r="N38" s="3" t="s">
        <v>1810</v>
      </c>
      <c r="O38" s="3" t="s">
        <v>1811</v>
      </c>
      <c r="P38" s="3" t="s">
        <v>1812</v>
      </c>
      <c r="Q38" s="3" t="s">
        <v>1813</v>
      </c>
      <c r="R38" s="3" t="s">
        <v>1814</v>
      </c>
      <c r="S38" s="3" t="s">
        <v>1815</v>
      </c>
    </row>
    <row r="39" spans="1:19" x14ac:dyDescent="0.2">
      <c r="A39" s="3" t="s">
        <v>166</v>
      </c>
      <c r="B39" s="3" t="s">
        <v>167</v>
      </c>
      <c r="C39" s="3" t="s">
        <v>151</v>
      </c>
      <c r="D39" s="3" t="s">
        <v>168</v>
      </c>
      <c r="E39" s="6">
        <v>2.1016277664114518</v>
      </c>
      <c r="F39" s="3">
        <v>14.694251100284731</v>
      </c>
      <c r="G39" s="10">
        <v>41240.13965038395</v>
      </c>
      <c r="H39" s="12">
        <v>6.24</v>
      </c>
      <c r="I39" s="14">
        <v>144.042259</v>
      </c>
      <c r="J39" s="3" t="s">
        <v>169</v>
      </c>
      <c r="K39" s="3" t="s">
        <v>1816</v>
      </c>
      <c r="L39" s="3" t="s">
        <v>1817</v>
      </c>
      <c r="M39" s="3" t="s">
        <v>1818</v>
      </c>
      <c r="N39" s="3" t="s">
        <v>1819</v>
      </c>
      <c r="O39" s="3" t="s">
        <v>1820</v>
      </c>
      <c r="P39" s="3" t="s">
        <v>1821</v>
      </c>
      <c r="Q39" s="3" t="s">
        <v>1822</v>
      </c>
      <c r="R39" s="3" t="s">
        <v>1823</v>
      </c>
      <c r="S39" s="3" t="s">
        <v>1824</v>
      </c>
    </row>
    <row r="40" spans="1:19" x14ac:dyDescent="0.2">
      <c r="A40" s="3" t="s">
        <v>170</v>
      </c>
      <c r="B40" s="3" t="s">
        <v>171</v>
      </c>
      <c r="C40" s="3" t="s">
        <v>151</v>
      </c>
      <c r="D40" s="3" t="s">
        <v>172</v>
      </c>
      <c r="E40" s="6">
        <v>2.2001752449358629</v>
      </c>
      <c r="F40" s="3">
        <v>13.182762556763461</v>
      </c>
      <c r="G40" s="10">
        <v>57439.411566591909</v>
      </c>
      <c r="H40" s="12">
        <v>1.24</v>
      </c>
      <c r="I40" s="14">
        <v>131.058243</v>
      </c>
      <c r="J40" s="3" t="s">
        <v>173</v>
      </c>
      <c r="K40" s="3" t="s">
        <v>1825</v>
      </c>
      <c r="L40" s="3" t="s">
        <v>1826</v>
      </c>
      <c r="M40" s="3" t="s">
        <v>1827</v>
      </c>
      <c r="N40" s="3" t="s">
        <v>1828</v>
      </c>
      <c r="O40" s="3" t="s">
        <v>1829</v>
      </c>
      <c r="P40" s="3" t="s">
        <v>1830</v>
      </c>
      <c r="Q40" s="3" t="s">
        <v>1831</v>
      </c>
      <c r="R40" s="3" t="s">
        <v>1832</v>
      </c>
      <c r="S40" s="3" t="s">
        <v>1833</v>
      </c>
    </row>
    <row r="41" spans="1:19" x14ac:dyDescent="0.2">
      <c r="A41" s="3" t="s">
        <v>174</v>
      </c>
      <c r="B41" s="3" t="s">
        <v>175</v>
      </c>
      <c r="C41" s="3" t="s">
        <v>151</v>
      </c>
      <c r="D41" s="3" t="s">
        <v>176</v>
      </c>
      <c r="E41" s="6">
        <v>3.1966084599155162</v>
      </c>
      <c r="F41" s="3">
        <v>17.26292955653004</v>
      </c>
      <c r="G41" s="10">
        <v>27902.924461279377</v>
      </c>
      <c r="H41" s="12">
        <v>5.24</v>
      </c>
      <c r="I41" s="14">
        <v>183.053158</v>
      </c>
      <c r="J41" s="3" t="s">
        <v>177</v>
      </c>
      <c r="K41" s="3" t="s">
        <v>1716</v>
      </c>
      <c r="L41" s="3" t="s">
        <v>1834</v>
      </c>
      <c r="M41" s="3" t="s">
        <v>1835</v>
      </c>
      <c r="N41" s="3" t="s">
        <v>1836</v>
      </c>
      <c r="O41" s="3" t="s">
        <v>1837</v>
      </c>
      <c r="P41" s="3" t="s">
        <v>1838</v>
      </c>
      <c r="Q41" s="3" t="s">
        <v>1839</v>
      </c>
      <c r="R41" s="3" t="s">
        <v>1840</v>
      </c>
      <c r="S41" s="3" t="s">
        <v>1841</v>
      </c>
    </row>
    <row r="42" spans="1:19" x14ac:dyDescent="0.2">
      <c r="A42" s="3" t="s">
        <v>178</v>
      </c>
      <c r="B42" s="3" t="s">
        <v>179</v>
      </c>
      <c r="C42" s="3" t="s">
        <v>151</v>
      </c>
      <c r="D42" s="3" t="s">
        <v>180</v>
      </c>
      <c r="E42" s="6">
        <v>2.1566418075351717</v>
      </c>
      <c r="F42" s="3">
        <v>15.204602609818711</v>
      </c>
      <c r="G42" s="10">
        <v>14285.285833750349</v>
      </c>
      <c r="H42" s="12">
        <v>5.0259999999999998</v>
      </c>
      <c r="I42" s="14">
        <v>220.08477999999999</v>
      </c>
      <c r="J42" s="3" t="s">
        <v>181</v>
      </c>
      <c r="K42" s="3" t="s">
        <v>1842</v>
      </c>
      <c r="L42" s="3" t="s">
        <v>1843</v>
      </c>
      <c r="M42" s="3" t="s">
        <v>1844</v>
      </c>
      <c r="N42" s="3" t="s">
        <v>1845</v>
      </c>
      <c r="O42" s="3" t="s">
        <v>1846</v>
      </c>
      <c r="P42" s="3" t="s">
        <v>1847</v>
      </c>
      <c r="Q42" s="3" t="s">
        <v>1848</v>
      </c>
      <c r="R42" s="3" t="s">
        <v>1849</v>
      </c>
      <c r="S42" s="3" t="s">
        <v>1850</v>
      </c>
    </row>
    <row r="43" spans="1:19" x14ac:dyDescent="0.2">
      <c r="A43" s="3" t="s">
        <v>182</v>
      </c>
      <c r="B43" s="3" t="s">
        <v>183</v>
      </c>
      <c r="C43" s="3" t="s">
        <v>151</v>
      </c>
      <c r="D43" s="3" t="s">
        <v>184</v>
      </c>
      <c r="E43" s="6">
        <v>4.801646465279104</v>
      </c>
      <c r="F43" s="3">
        <v>9.4976393506364598</v>
      </c>
      <c r="G43" s="10">
        <v>24609.75225657296</v>
      </c>
      <c r="H43" s="12">
        <v>6.8230000000000004</v>
      </c>
      <c r="I43" s="14">
        <v>218.10548</v>
      </c>
      <c r="J43" s="3" t="s">
        <v>185</v>
      </c>
      <c r="K43" s="3" t="s">
        <v>1825</v>
      </c>
      <c r="L43" s="3" t="s">
        <v>1851</v>
      </c>
      <c r="M43" s="3"/>
      <c r="N43" s="3" t="s">
        <v>1852</v>
      </c>
      <c r="O43" s="3" t="s">
        <v>1853</v>
      </c>
      <c r="P43" s="3" t="s">
        <v>1854</v>
      </c>
      <c r="Q43" s="3" t="s">
        <v>1855</v>
      </c>
      <c r="R43" s="3"/>
      <c r="S43" s="3"/>
    </row>
    <row r="44" spans="1:19" x14ac:dyDescent="0.2">
      <c r="A44" s="3" t="s">
        <v>186</v>
      </c>
      <c r="B44" s="3" t="s">
        <v>187</v>
      </c>
      <c r="C44" s="3" t="s">
        <v>151</v>
      </c>
      <c r="D44" s="3" t="s">
        <v>188</v>
      </c>
      <c r="E44" s="6">
        <v>3.7256776675901069</v>
      </c>
      <c r="F44" s="3">
        <v>8.7915471576078286</v>
      </c>
      <c r="G44" s="10">
        <v>6081.9272875251127</v>
      </c>
      <c r="H44" s="12">
        <v>1.9</v>
      </c>
      <c r="I44" s="14">
        <v>559.07167500000003</v>
      </c>
      <c r="J44" s="3" t="s">
        <v>189</v>
      </c>
      <c r="K44" s="3" t="s">
        <v>1856</v>
      </c>
      <c r="L44" s="3" t="s">
        <v>1857</v>
      </c>
      <c r="M44" s="3"/>
      <c r="N44" s="3"/>
      <c r="O44" s="3"/>
      <c r="P44" s="3" t="s">
        <v>1858</v>
      </c>
      <c r="Q44" s="3" t="s">
        <v>1859</v>
      </c>
      <c r="R44" s="3" t="s">
        <v>1860</v>
      </c>
      <c r="S44" s="3" t="s">
        <v>1861</v>
      </c>
    </row>
    <row r="45" spans="1:19" x14ac:dyDescent="0.2">
      <c r="A45" s="3" t="s">
        <v>190</v>
      </c>
      <c r="B45" s="3" t="s">
        <v>191</v>
      </c>
      <c r="C45" s="3" t="s">
        <v>151</v>
      </c>
      <c r="D45" s="3" t="s">
        <v>192</v>
      </c>
      <c r="E45" s="6">
        <v>3.812877852198381</v>
      </c>
      <c r="F45" s="3">
        <v>8.5056979493965876</v>
      </c>
      <c r="G45" s="10">
        <v>92583.750911809329</v>
      </c>
      <c r="H45" s="12">
        <v>6.22</v>
      </c>
      <c r="I45" s="14">
        <v>146.057909</v>
      </c>
      <c r="J45" s="3" t="s">
        <v>193</v>
      </c>
      <c r="K45" s="3" t="s">
        <v>1816</v>
      </c>
      <c r="L45" s="3" t="s">
        <v>1862</v>
      </c>
      <c r="M45" s="3" t="s">
        <v>1863</v>
      </c>
      <c r="N45" s="3" t="s">
        <v>1864</v>
      </c>
      <c r="O45" s="3" t="s">
        <v>1865</v>
      </c>
      <c r="P45" s="3" t="s">
        <v>1866</v>
      </c>
      <c r="Q45" s="3" t="s">
        <v>1867</v>
      </c>
      <c r="R45" s="3" t="s">
        <v>1868</v>
      </c>
      <c r="S45" s="3" t="s">
        <v>1869</v>
      </c>
    </row>
    <row r="46" spans="1:19" x14ac:dyDescent="0.2">
      <c r="A46" s="3" t="s">
        <v>194</v>
      </c>
      <c r="B46" s="3" t="s">
        <v>195</v>
      </c>
      <c r="C46" s="3" t="s">
        <v>151</v>
      </c>
      <c r="D46" s="3" t="s">
        <v>196</v>
      </c>
      <c r="E46" s="6">
        <v>4.7177743428382177</v>
      </c>
      <c r="F46" s="3">
        <v>5.6692942277849552</v>
      </c>
      <c r="G46" s="10">
        <v>120976.7270993414</v>
      </c>
      <c r="H46" s="12">
        <v>1.2589999999999999</v>
      </c>
      <c r="I46" s="14">
        <v>174.11165</v>
      </c>
      <c r="J46" s="3" t="s">
        <v>197</v>
      </c>
      <c r="K46" s="3" t="s">
        <v>1870</v>
      </c>
      <c r="L46" s="3" t="s">
        <v>1871</v>
      </c>
      <c r="M46" s="3" t="s">
        <v>1872</v>
      </c>
      <c r="N46" s="3" t="s">
        <v>1873</v>
      </c>
      <c r="O46" s="3" t="s">
        <v>1874</v>
      </c>
      <c r="P46" s="3" t="s">
        <v>1875</v>
      </c>
      <c r="Q46" s="3" t="s">
        <v>1876</v>
      </c>
      <c r="R46" s="3" t="s">
        <v>1877</v>
      </c>
      <c r="S46" s="3" t="s">
        <v>1878</v>
      </c>
    </row>
    <row r="47" spans="1:19" x14ac:dyDescent="0.2">
      <c r="A47" s="3" t="s">
        <v>198</v>
      </c>
      <c r="B47" s="3" t="s">
        <v>199</v>
      </c>
      <c r="C47" s="3" t="s">
        <v>151</v>
      </c>
      <c r="D47" s="3" t="s">
        <v>200</v>
      </c>
      <c r="E47" s="6">
        <v>5.5307154122536355</v>
      </c>
      <c r="F47" s="3">
        <v>12.112661456022856</v>
      </c>
      <c r="G47" s="10">
        <v>5532.6678346340814</v>
      </c>
      <c r="H47" s="12">
        <v>1.1499999999999999</v>
      </c>
      <c r="I47" s="14">
        <v>133.037508</v>
      </c>
      <c r="J47" s="3" t="s">
        <v>201</v>
      </c>
      <c r="K47" s="3" t="s">
        <v>1825</v>
      </c>
      <c r="L47" s="3" t="s">
        <v>1879</v>
      </c>
      <c r="M47" s="3" t="s">
        <v>1880</v>
      </c>
      <c r="N47" s="3" t="s">
        <v>1881</v>
      </c>
      <c r="O47" s="3" t="s">
        <v>1882</v>
      </c>
      <c r="P47" s="3" t="s">
        <v>1883</v>
      </c>
      <c r="Q47" s="3" t="s">
        <v>1884</v>
      </c>
      <c r="R47" s="3" t="s">
        <v>1885</v>
      </c>
      <c r="S47" s="3" t="s">
        <v>1886</v>
      </c>
    </row>
    <row r="48" spans="1:19" x14ac:dyDescent="0.2">
      <c r="A48" s="3" t="s">
        <v>202</v>
      </c>
      <c r="B48" s="3" t="s">
        <v>203</v>
      </c>
      <c r="C48" s="3" t="s">
        <v>151</v>
      </c>
      <c r="D48" s="3" t="s">
        <v>204</v>
      </c>
      <c r="E48" s="6">
        <v>4.2341547788319875</v>
      </c>
      <c r="F48" s="3">
        <v>5.5008968168925438</v>
      </c>
      <c r="G48" s="10">
        <v>11476266.33891122</v>
      </c>
      <c r="H48" s="12">
        <v>1.32</v>
      </c>
      <c r="I48" s="14">
        <v>117.078979</v>
      </c>
      <c r="J48" s="3" t="s">
        <v>205</v>
      </c>
      <c r="K48" s="3" t="s">
        <v>1870</v>
      </c>
      <c r="L48" s="3" t="s">
        <v>1887</v>
      </c>
      <c r="M48" s="3" t="s">
        <v>1888</v>
      </c>
      <c r="N48" s="3" t="s">
        <v>1889</v>
      </c>
      <c r="O48" s="3" t="s">
        <v>1890</v>
      </c>
      <c r="P48" s="3" t="s">
        <v>1891</v>
      </c>
      <c r="Q48" s="3" t="s">
        <v>1892</v>
      </c>
      <c r="R48" s="3" t="s">
        <v>1893</v>
      </c>
      <c r="S48" s="3" t="s">
        <v>1894</v>
      </c>
    </row>
    <row r="49" spans="1:19" x14ac:dyDescent="0.2">
      <c r="A49" s="3" t="s">
        <v>206</v>
      </c>
      <c r="B49" s="3" t="s">
        <v>207</v>
      </c>
      <c r="C49" s="3" t="s">
        <v>151</v>
      </c>
      <c r="D49" s="3" t="s">
        <v>208</v>
      </c>
      <c r="E49" s="6">
        <v>8.7430942696309728</v>
      </c>
      <c r="F49" s="3">
        <v>9.1327370829111878</v>
      </c>
      <c r="G49" s="10">
        <v>130856.0800742725</v>
      </c>
      <c r="H49" s="12">
        <v>5.69</v>
      </c>
      <c r="I49" s="14">
        <v>231.14705799999999</v>
      </c>
      <c r="J49" s="3" t="s">
        <v>209</v>
      </c>
      <c r="K49" s="3" t="s">
        <v>1514</v>
      </c>
      <c r="L49" s="3" t="s">
        <v>1895</v>
      </c>
      <c r="M49" s="3" t="s">
        <v>1896</v>
      </c>
      <c r="N49" s="3" t="s">
        <v>1897</v>
      </c>
      <c r="O49" s="3" t="s">
        <v>1898</v>
      </c>
      <c r="P49" s="3" t="s">
        <v>1899</v>
      </c>
      <c r="Q49" s="3" t="s">
        <v>1900</v>
      </c>
      <c r="R49" s="3" t="s">
        <v>1901</v>
      </c>
      <c r="S49" s="3" t="s">
        <v>1902</v>
      </c>
    </row>
    <row r="50" spans="1:19" x14ac:dyDescent="0.2">
      <c r="A50" s="3" t="s">
        <v>210</v>
      </c>
      <c r="B50" s="3" t="s">
        <v>211</v>
      </c>
      <c r="C50" s="3" t="s">
        <v>151</v>
      </c>
      <c r="D50" s="3" t="s">
        <v>212</v>
      </c>
      <c r="E50" s="6">
        <v>3.2092299295043771</v>
      </c>
      <c r="F50" s="3">
        <v>18.193060538130243</v>
      </c>
      <c r="G50" s="10">
        <v>5412.4480126706658</v>
      </c>
      <c r="H50" s="12">
        <v>1.34</v>
      </c>
      <c r="I50" s="14">
        <v>175.09569099999999</v>
      </c>
      <c r="J50" s="3" t="s">
        <v>213</v>
      </c>
      <c r="K50" s="3" t="s">
        <v>1870</v>
      </c>
      <c r="L50" s="3" t="s">
        <v>1903</v>
      </c>
      <c r="M50" s="3" t="s">
        <v>1904</v>
      </c>
      <c r="N50" s="3" t="s">
        <v>1905</v>
      </c>
      <c r="O50" s="3" t="s">
        <v>1906</v>
      </c>
      <c r="P50" s="3" t="s">
        <v>1907</v>
      </c>
      <c r="Q50" s="3" t="s">
        <v>1908</v>
      </c>
      <c r="R50" s="3" t="s">
        <v>1909</v>
      </c>
      <c r="S50" s="3" t="s">
        <v>1910</v>
      </c>
    </row>
    <row r="51" spans="1:19" x14ac:dyDescent="0.2">
      <c r="A51" s="3" t="s">
        <v>214</v>
      </c>
      <c r="B51" s="3" t="s">
        <v>215</v>
      </c>
      <c r="C51" s="3" t="s">
        <v>151</v>
      </c>
      <c r="D51" s="3" t="s">
        <v>216</v>
      </c>
      <c r="E51" s="6">
        <v>2.6613564530914502</v>
      </c>
      <c r="F51" s="3">
        <v>7.1234374102690445</v>
      </c>
      <c r="G51" s="10">
        <v>230903.70202112786</v>
      </c>
      <c r="H51" s="12">
        <v>1.53</v>
      </c>
      <c r="I51" s="14">
        <v>113.05891200000001</v>
      </c>
      <c r="J51" s="3" t="s">
        <v>217</v>
      </c>
      <c r="K51" s="3" t="s">
        <v>1598</v>
      </c>
      <c r="L51" s="3" t="s">
        <v>1911</v>
      </c>
      <c r="M51" s="3" t="s">
        <v>1912</v>
      </c>
      <c r="N51" s="3" t="s">
        <v>1913</v>
      </c>
      <c r="O51" s="3" t="s">
        <v>1914</v>
      </c>
      <c r="P51" s="3" t="s">
        <v>1915</v>
      </c>
      <c r="Q51" s="3" t="s">
        <v>1916</v>
      </c>
      <c r="R51" s="3" t="s">
        <v>1917</v>
      </c>
      <c r="S51" s="3" t="s">
        <v>1918</v>
      </c>
    </row>
    <row r="52" spans="1:19" x14ac:dyDescent="0.2">
      <c r="A52" s="3" t="s">
        <v>218</v>
      </c>
      <c r="B52" s="3" t="s">
        <v>219</v>
      </c>
      <c r="C52" s="3" t="s">
        <v>151</v>
      </c>
      <c r="D52" s="3" t="s">
        <v>220</v>
      </c>
      <c r="E52" s="6">
        <v>6.8955320478976958</v>
      </c>
      <c r="F52" s="3">
        <v>7.3434493143057864</v>
      </c>
      <c r="G52" s="10">
        <v>3805.5371095146747</v>
      </c>
      <c r="H52" s="12">
        <v>3.46</v>
      </c>
      <c r="I52" s="14">
        <v>243.085521</v>
      </c>
      <c r="J52" s="3" t="s">
        <v>221</v>
      </c>
      <c r="K52" s="3"/>
      <c r="L52" s="3" t="s">
        <v>1919</v>
      </c>
      <c r="M52" s="3" t="s">
        <v>1920</v>
      </c>
      <c r="N52" s="3" t="s">
        <v>1921</v>
      </c>
      <c r="O52" s="3" t="s">
        <v>1922</v>
      </c>
      <c r="P52" s="3" t="s">
        <v>1923</v>
      </c>
      <c r="Q52" s="3" t="s">
        <v>1924</v>
      </c>
      <c r="R52" s="3" t="s">
        <v>1925</v>
      </c>
      <c r="S52" s="3" t="s">
        <v>1926</v>
      </c>
    </row>
    <row r="53" spans="1:19" x14ac:dyDescent="0.2">
      <c r="A53" s="3" t="s">
        <v>222</v>
      </c>
      <c r="B53" s="3" t="s">
        <v>223</v>
      </c>
      <c r="C53" s="3" t="s">
        <v>151</v>
      </c>
      <c r="D53" s="3" t="s">
        <v>224</v>
      </c>
      <c r="E53" s="6">
        <v>3.1260482081804848</v>
      </c>
      <c r="F53" s="3">
        <v>10.703043033444223</v>
      </c>
      <c r="G53" s="10">
        <v>86421.743371476434</v>
      </c>
      <c r="H53" s="12">
        <v>1.53</v>
      </c>
      <c r="I53" s="14">
        <v>111.043262</v>
      </c>
      <c r="J53" s="3" t="s">
        <v>225</v>
      </c>
      <c r="K53" s="3" t="s">
        <v>1927</v>
      </c>
      <c r="L53" s="3" t="s">
        <v>1928</v>
      </c>
      <c r="M53" s="3" t="s">
        <v>1929</v>
      </c>
      <c r="N53" s="3" t="s">
        <v>1930</v>
      </c>
      <c r="O53" s="3" t="s">
        <v>1931</v>
      </c>
      <c r="P53" s="3" t="s">
        <v>1932</v>
      </c>
      <c r="Q53" s="3" t="s">
        <v>1933</v>
      </c>
      <c r="R53" s="3" t="s">
        <v>1934</v>
      </c>
      <c r="S53" s="3" t="s">
        <v>1935</v>
      </c>
    </row>
    <row r="54" spans="1:19" x14ac:dyDescent="0.2">
      <c r="A54" s="3" t="s">
        <v>226</v>
      </c>
      <c r="B54" s="3" t="s">
        <v>227</v>
      </c>
      <c r="C54" s="3" t="s">
        <v>151</v>
      </c>
      <c r="D54" s="3" t="s">
        <v>228</v>
      </c>
      <c r="E54" s="6">
        <v>2.0967727444945061</v>
      </c>
      <c r="F54" s="3">
        <v>13.581044806852782</v>
      </c>
      <c r="G54" s="10">
        <v>4060.3867095867981</v>
      </c>
      <c r="H54" s="12">
        <v>1.17</v>
      </c>
      <c r="I54" s="14">
        <v>180.063388</v>
      </c>
      <c r="J54" s="3" t="s">
        <v>229</v>
      </c>
      <c r="K54" s="3" t="s">
        <v>1936</v>
      </c>
      <c r="L54" s="3" t="s">
        <v>1937</v>
      </c>
      <c r="M54" s="3" t="s">
        <v>1938</v>
      </c>
      <c r="N54" s="3" t="s">
        <v>1939</v>
      </c>
      <c r="O54" s="3" t="s">
        <v>1940</v>
      </c>
      <c r="P54" s="3" t="s">
        <v>1941</v>
      </c>
      <c r="Q54" s="3" t="s">
        <v>1942</v>
      </c>
      <c r="R54" s="3" t="s">
        <v>1943</v>
      </c>
      <c r="S54" s="3" t="s">
        <v>1944</v>
      </c>
    </row>
    <row r="55" spans="1:19" x14ac:dyDescent="0.2">
      <c r="A55" s="3" t="s">
        <v>230</v>
      </c>
      <c r="B55" s="3" t="s">
        <v>231</v>
      </c>
      <c r="C55" s="3" t="s">
        <v>151</v>
      </c>
      <c r="D55" s="3" t="s">
        <v>232</v>
      </c>
      <c r="E55" s="6">
        <v>4.944990759357812</v>
      </c>
      <c r="F55" s="3">
        <v>7.0008464372791668</v>
      </c>
      <c r="G55" s="10">
        <v>11317.922560338688</v>
      </c>
      <c r="H55" s="12">
        <v>1.2270000000000001</v>
      </c>
      <c r="I55" s="14">
        <v>146.06915000000001</v>
      </c>
      <c r="J55" s="3" t="s">
        <v>233</v>
      </c>
      <c r="K55" s="3" t="s">
        <v>1870</v>
      </c>
      <c r="L55" s="3" t="s">
        <v>1945</v>
      </c>
      <c r="M55" s="3" t="s">
        <v>1946</v>
      </c>
      <c r="N55" s="3" t="s">
        <v>1947</v>
      </c>
      <c r="O55" s="3" t="s">
        <v>1948</v>
      </c>
      <c r="P55" s="3" t="s">
        <v>1949</v>
      </c>
      <c r="Q55" s="3" t="s">
        <v>1950</v>
      </c>
      <c r="R55" s="3" t="s">
        <v>1951</v>
      </c>
      <c r="S55" s="3" t="s">
        <v>1952</v>
      </c>
    </row>
    <row r="56" spans="1:19" x14ac:dyDescent="0.2">
      <c r="A56" s="3" t="s">
        <v>234</v>
      </c>
      <c r="B56" s="3" t="s">
        <v>235</v>
      </c>
      <c r="C56" s="3" t="s">
        <v>151</v>
      </c>
      <c r="D56" s="3" t="s">
        <v>236</v>
      </c>
      <c r="E56" s="6">
        <v>6.2876912758681405</v>
      </c>
      <c r="F56" s="3">
        <v>7.1053428742857276</v>
      </c>
      <c r="G56" s="10">
        <v>5468.4074004999784</v>
      </c>
      <c r="H56" s="12">
        <v>5.1639999999999997</v>
      </c>
      <c r="I56" s="14">
        <v>283.09159</v>
      </c>
      <c r="J56" s="3" t="s">
        <v>237</v>
      </c>
      <c r="K56" s="3"/>
      <c r="L56" s="3" t="s">
        <v>1953</v>
      </c>
      <c r="M56" s="3" t="s">
        <v>1954</v>
      </c>
      <c r="N56" s="3" t="s">
        <v>1955</v>
      </c>
      <c r="O56" s="3" t="s">
        <v>1956</v>
      </c>
      <c r="P56" s="3" t="s">
        <v>1957</v>
      </c>
      <c r="Q56" s="3" t="s">
        <v>1958</v>
      </c>
      <c r="R56" s="3" t="s">
        <v>1959</v>
      </c>
      <c r="S56" s="3" t="s">
        <v>1960</v>
      </c>
    </row>
    <row r="57" spans="1:19" x14ac:dyDescent="0.2">
      <c r="A57" s="3" t="s">
        <v>238</v>
      </c>
      <c r="B57" s="3" t="s">
        <v>239</v>
      </c>
      <c r="C57" s="3" t="s">
        <v>151</v>
      </c>
      <c r="D57" s="3" t="s">
        <v>240</v>
      </c>
      <c r="E57" s="6">
        <v>7.9815942912792863</v>
      </c>
      <c r="F57" s="3">
        <v>4.06533108964405</v>
      </c>
      <c r="G57" s="10">
        <v>7925.38647551336</v>
      </c>
      <c r="H57" s="12">
        <v>1.5389999999999999</v>
      </c>
      <c r="I57" s="14">
        <v>188.12736000000001</v>
      </c>
      <c r="J57" s="3" t="s">
        <v>241</v>
      </c>
      <c r="K57" s="3" t="s">
        <v>1870</v>
      </c>
      <c r="L57" s="3" t="s">
        <v>1961</v>
      </c>
      <c r="M57" s="3" t="s">
        <v>1962</v>
      </c>
      <c r="N57" s="3" t="s">
        <v>1963</v>
      </c>
      <c r="O57" s="3" t="s">
        <v>1964</v>
      </c>
      <c r="P57" s="3" t="s">
        <v>1965</v>
      </c>
      <c r="Q57" s="3" t="s">
        <v>1966</v>
      </c>
      <c r="R57" s="3" t="s">
        <v>1967</v>
      </c>
      <c r="S57" s="3" t="s">
        <v>1968</v>
      </c>
    </row>
    <row r="58" spans="1:19" x14ac:dyDescent="0.2">
      <c r="A58" s="3" t="s">
        <v>242</v>
      </c>
      <c r="B58" s="3" t="s">
        <v>243</v>
      </c>
      <c r="C58" s="3" t="s">
        <v>151</v>
      </c>
      <c r="D58" s="3" t="s">
        <v>244</v>
      </c>
      <c r="E58" s="6">
        <v>2.3826626886995732</v>
      </c>
      <c r="F58" s="3">
        <v>14.813045736452654</v>
      </c>
      <c r="G58" s="10">
        <v>4179.1760522032173</v>
      </c>
      <c r="H58" s="12">
        <v>3.02</v>
      </c>
      <c r="I58" s="14">
        <v>348.0471</v>
      </c>
      <c r="J58" s="3" t="s">
        <v>245</v>
      </c>
      <c r="K58" s="3" t="s">
        <v>1969</v>
      </c>
      <c r="L58" s="3" t="s">
        <v>1970</v>
      </c>
      <c r="M58" s="3" t="s">
        <v>1971</v>
      </c>
      <c r="N58" s="3" t="s">
        <v>1972</v>
      </c>
      <c r="O58" s="3" t="s">
        <v>1973</v>
      </c>
      <c r="P58" s="3" t="s">
        <v>1974</v>
      </c>
      <c r="Q58" s="3" t="s">
        <v>1975</v>
      </c>
      <c r="R58" s="3" t="s">
        <v>1976</v>
      </c>
      <c r="S58" s="3" t="s">
        <v>1977</v>
      </c>
    </row>
    <row r="59" spans="1:19" x14ac:dyDescent="0.2">
      <c r="A59" s="3" t="s">
        <v>246</v>
      </c>
      <c r="B59" s="3" t="s">
        <v>247</v>
      </c>
      <c r="C59" s="3" t="s">
        <v>151</v>
      </c>
      <c r="D59" s="3" t="s">
        <v>248</v>
      </c>
      <c r="E59" s="6">
        <v>5.1771228679099952</v>
      </c>
      <c r="F59" s="3">
        <v>10.703324364027331</v>
      </c>
      <c r="G59" s="10">
        <v>146896.36591099674</v>
      </c>
      <c r="H59" s="12">
        <v>7.1989999999999998</v>
      </c>
      <c r="I59" s="14">
        <v>175.06327999999999</v>
      </c>
      <c r="J59" s="3" t="s">
        <v>249</v>
      </c>
      <c r="K59" s="3" t="s">
        <v>1978</v>
      </c>
      <c r="L59" s="3" t="s">
        <v>1979</v>
      </c>
      <c r="M59" s="3" t="s">
        <v>1980</v>
      </c>
      <c r="N59" s="3" t="s">
        <v>1981</v>
      </c>
      <c r="O59" s="3" t="s">
        <v>1982</v>
      </c>
      <c r="P59" s="3" t="s">
        <v>1983</v>
      </c>
      <c r="Q59" s="3" t="s">
        <v>1984</v>
      </c>
      <c r="R59" s="3" t="s">
        <v>1985</v>
      </c>
      <c r="S59" s="3" t="s">
        <v>1986</v>
      </c>
    </row>
    <row r="60" spans="1:19" x14ac:dyDescent="0.2">
      <c r="A60" s="3" t="s">
        <v>250</v>
      </c>
      <c r="B60" s="3" t="s">
        <v>251</v>
      </c>
      <c r="C60" s="3" t="s">
        <v>151</v>
      </c>
      <c r="D60" s="3" t="s">
        <v>252</v>
      </c>
      <c r="E60" s="6">
        <v>21.168470810997775</v>
      </c>
      <c r="F60" s="3">
        <v>1.5530155111886814</v>
      </c>
      <c r="G60" s="10">
        <v>123457.00098937459</v>
      </c>
      <c r="H60" s="12">
        <v>7.14</v>
      </c>
      <c r="I60" s="14">
        <v>145.052764</v>
      </c>
      <c r="J60" s="3" t="s">
        <v>253</v>
      </c>
      <c r="K60" s="3" t="s">
        <v>1987</v>
      </c>
      <c r="L60" s="3" t="s">
        <v>1988</v>
      </c>
      <c r="M60" s="3" t="s">
        <v>1989</v>
      </c>
      <c r="N60" s="3" t="s">
        <v>1990</v>
      </c>
      <c r="O60" s="3" t="s">
        <v>1991</v>
      </c>
      <c r="P60" s="3" t="s">
        <v>1992</v>
      </c>
      <c r="Q60" s="3" t="s">
        <v>1993</v>
      </c>
      <c r="R60" s="3" t="s">
        <v>1994</v>
      </c>
      <c r="S60" s="3" t="s">
        <v>1995</v>
      </c>
    </row>
    <row r="61" spans="1:19" x14ac:dyDescent="0.2">
      <c r="A61" s="3" t="s">
        <v>254</v>
      </c>
      <c r="B61" s="3" t="s">
        <v>255</v>
      </c>
      <c r="C61" s="3" t="s">
        <v>151</v>
      </c>
      <c r="D61" s="3" t="s">
        <v>256</v>
      </c>
      <c r="E61" s="6">
        <v>3.3891287686065152</v>
      </c>
      <c r="F61" s="3">
        <v>8.1692855250948853</v>
      </c>
      <c r="G61" s="10">
        <v>3861382.5363990548</v>
      </c>
      <c r="H61" s="12">
        <v>2.1</v>
      </c>
      <c r="I61" s="14">
        <v>90.031694000000002</v>
      </c>
      <c r="J61" s="3" t="s">
        <v>257</v>
      </c>
      <c r="K61" s="3" t="s">
        <v>1789</v>
      </c>
      <c r="L61" s="3" t="s">
        <v>1996</v>
      </c>
      <c r="M61" s="3" t="s">
        <v>1997</v>
      </c>
      <c r="N61" s="3" t="s">
        <v>1998</v>
      </c>
      <c r="O61" s="3" t="s">
        <v>1999</v>
      </c>
      <c r="P61" s="3" t="s">
        <v>2000</v>
      </c>
      <c r="Q61" s="3" t="s">
        <v>2001</v>
      </c>
      <c r="R61" s="3" t="s">
        <v>2002</v>
      </c>
      <c r="S61" s="3" t="s">
        <v>2003</v>
      </c>
    </row>
    <row r="62" spans="1:19" x14ac:dyDescent="0.2">
      <c r="A62" s="3" t="s">
        <v>258</v>
      </c>
      <c r="B62" s="3" t="s">
        <v>259</v>
      </c>
      <c r="C62" s="3" t="s">
        <v>151</v>
      </c>
      <c r="D62" s="3" t="s">
        <v>260</v>
      </c>
      <c r="E62" s="6">
        <v>5.40845230117006</v>
      </c>
      <c r="F62" s="3">
        <v>6.8045764145412875</v>
      </c>
      <c r="G62" s="10">
        <v>4680.6290546333348</v>
      </c>
      <c r="H62" s="12">
        <v>5.2</v>
      </c>
      <c r="I62" s="14">
        <v>202.131743</v>
      </c>
      <c r="J62" s="3" t="s">
        <v>261</v>
      </c>
      <c r="K62" s="3" t="s">
        <v>1598</v>
      </c>
      <c r="L62" s="3" t="s">
        <v>2004</v>
      </c>
      <c r="M62" s="3" t="s">
        <v>2005</v>
      </c>
      <c r="N62" s="3" t="s">
        <v>2006</v>
      </c>
      <c r="O62" s="3" t="s">
        <v>2007</v>
      </c>
      <c r="P62" s="3" t="s">
        <v>2008</v>
      </c>
      <c r="Q62" s="3" t="s">
        <v>2009</v>
      </c>
      <c r="R62" s="3" t="s">
        <v>2010</v>
      </c>
      <c r="S62" s="3" t="s">
        <v>2011</v>
      </c>
    </row>
    <row r="63" spans="1:19" x14ac:dyDescent="0.2">
      <c r="A63" s="3" t="s">
        <v>262</v>
      </c>
      <c r="B63" s="3" t="s">
        <v>263</v>
      </c>
      <c r="C63" s="3" t="s">
        <v>151</v>
      </c>
      <c r="D63" s="3" t="s">
        <v>264</v>
      </c>
      <c r="E63" s="6">
        <v>6.2322301868706731</v>
      </c>
      <c r="F63" s="3">
        <v>8.1984784001657847</v>
      </c>
      <c r="G63" s="10">
        <v>6163.9199486638154</v>
      </c>
      <c r="H63" s="12">
        <v>1.18</v>
      </c>
      <c r="I63" s="14">
        <v>146.10552799999999</v>
      </c>
      <c r="J63" s="3" t="s">
        <v>265</v>
      </c>
      <c r="K63" s="3" t="s">
        <v>1642</v>
      </c>
      <c r="L63" s="3" t="s">
        <v>2012</v>
      </c>
      <c r="M63" s="3" t="s">
        <v>2013</v>
      </c>
      <c r="N63" s="3" t="s">
        <v>2014</v>
      </c>
      <c r="O63" s="3" t="s">
        <v>2015</v>
      </c>
      <c r="P63" s="3" t="s">
        <v>2016</v>
      </c>
      <c r="Q63" s="3" t="s">
        <v>2017</v>
      </c>
      <c r="R63" s="3" t="s">
        <v>2018</v>
      </c>
      <c r="S63" s="3" t="s">
        <v>2019</v>
      </c>
    </row>
    <row r="64" spans="1:19" x14ac:dyDescent="0.2">
      <c r="A64" s="3" t="s">
        <v>266</v>
      </c>
      <c r="B64" s="3" t="s">
        <v>267</v>
      </c>
      <c r="C64" s="3" t="s">
        <v>151</v>
      </c>
      <c r="D64" s="3" t="s">
        <v>268</v>
      </c>
      <c r="E64" s="6">
        <v>6.0101021177362544</v>
      </c>
      <c r="F64" s="3">
        <v>17.259893685707567</v>
      </c>
      <c r="G64" s="10">
        <v>7830.3731712265617</v>
      </c>
      <c r="H64" s="12">
        <v>1.54</v>
      </c>
      <c r="I64" s="14">
        <v>134.021523</v>
      </c>
      <c r="J64" s="3" t="s">
        <v>269</v>
      </c>
      <c r="K64" s="3" t="s">
        <v>1590</v>
      </c>
      <c r="L64" s="3" t="s">
        <v>2020</v>
      </c>
      <c r="M64" s="3" t="s">
        <v>2021</v>
      </c>
      <c r="N64" s="3" t="s">
        <v>2022</v>
      </c>
      <c r="O64" s="3" t="s">
        <v>2023</v>
      </c>
      <c r="P64" s="3" t="s">
        <v>2024</v>
      </c>
      <c r="Q64" s="3" t="s">
        <v>2025</v>
      </c>
      <c r="R64" s="3" t="s">
        <v>2026</v>
      </c>
      <c r="S64" s="3" t="s">
        <v>2027</v>
      </c>
    </row>
    <row r="65" spans="1:19" x14ac:dyDescent="0.2">
      <c r="A65" s="3" t="s">
        <v>270</v>
      </c>
      <c r="B65" s="3" t="s">
        <v>271</v>
      </c>
      <c r="C65" s="3" t="s">
        <v>151</v>
      </c>
      <c r="D65" s="3" t="s">
        <v>272</v>
      </c>
      <c r="E65" s="6">
        <v>5.730723342924489</v>
      </c>
      <c r="F65" s="3">
        <v>5.377542965479412</v>
      </c>
      <c r="G65" s="10">
        <v>35065.438873561143</v>
      </c>
      <c r="H65" s="12">
        <v>1.5629999999999999</v>
      </c>
      <c r="I65" s="14">
        <v>174.10042000000001</v>
      </c>
      <c r="J65" s="3" t="s">
        <v>273</v>
      </c>
      <c r="K65" s="3" t="s">
        <v>1598</v>
      </c>
      <c r="L65" s="3" t="s">
        <v>2028</v>
      </c>
      <c r="M65" s="3" t="s">
        <v>2029</v>
      </c>
      <c r="N65" s="3" t="s">
        <v>2030</v>
      </c>
      <c r="O65" s="3" t="s">
        <v>2031</v>
      </c>
      <c r="P65" s="3" t="s">
        <v>2032</v>
      </c>
      <c r="Q65" s="3" t="s">
        <v>2033</v>
      </c>
      <c r="R65" s="3" t="s">
        <v>2034</v>
      </c>
      <c r="S65" s="3" t="s">
        <v>2035</v>
      </c>
    </row>
    <row r="66" spans="1:19" x14ac:dyDescent="0.2">
      <c r="A66" s="3" t="s">
        <v>274</v>
      </c>
      <c r="B66" s="3" t="s">
        <v>275</v>
      </c>
      <c r="C66" s="3" t="s">
        <v>151</v>
      </c>
      <c r="D66" s="3" t="s">
        <v>276</v>
      </c>
      <c r="E66" s="6">
        <v>6.6185465462313928</v>
      </c>
      <c r="F66" s="3">
        <v>8.8039681585634444</v>
      </c>
      <c r="G66" s="10">
        <v>5762.9864479454691</v>
      </c>
      <c r="H66" s="12">
        <v>2.31</v>
      </c>
      <c r="I66" s="14">
        <v>254.090272</v>
      </c>
      <c r="J66" s="3" t="s">
        <v>277</v>
      </c>
      <c r="K66" s="3" t="s">
        <v>2036</v>
      </c>
      <c r="L66" s="3" t="s">
        <v>2037</v>
      </c>
      <c r="M66" s="3"/>
      <c r="N66" s="3"/>
      <c r="O66" s="3"/>
      <c r="P66" s="3" t="s">
        <v>2038</v>
      </c>
      <c r="Q66" s="3" t="s">
        <v>2039</v>
      </c>
      <c r="R66" s="3" t="s">
        <v>2040</v>
      </c>
      <c r="S66" s="3" t="s">
        <v>2041</v>
      </c>
    </row>
    <row r="67" spans="1:19" x14ac:dyDescent="0.2">
      <c r="A67" s="3" t="s">
        <v>278</v>
      </c>
      <c r="B67" s="3" t="s">
        <v>279</v>
      </c>
      <c r="C67" s="3" t="s">
        <v>151</v>
      </c>
      <c r="D67" s="3" t="s">
        <v>280</v>
      </c>
      <c r="E67" s="6">
        <v>4.4937159434813427</v>
      </c>
      <c r="F67" s="3">
        <v>15.389968729376655</v>
      </c>
      <c r="G67" s="10">
        <v>20010.111657333877</v>
      </c>
      <c r="H67" s="12">
        <v>7.46</v>
      </c>
      <c r="I67" s="14">
        <v>287.20965899999999</v>
      </c>
      <c r="J67" s="3" t="s">
        <v>281</v>
      </c>
      <c r="K67" s="3" t="s">
        <v>1514</v>
      </c>
      <c r="L67" s="3" t="s">
        <v>2042</v>
      </c>
      <c r="M67" s="3" t="s">
        <v>2043</v>
      </c>
      <c r="N67" s="3" t="s">
        <v>2044</v>
      </c>
      <c r="O67" s="3" t="s">
        <v>2045</v>
      </c>
      <c r="P67" s="3" t="s">
        <v>2046</v>
      </c>
      <c r="Q67" s="3" t="s">
        <v>2047</v>
      </c>
      <c r="R67" s="3" t="s">
        <v>2048</v>
      </c>
      <c r="S67" s="3" t="s">
        <v>2049</v>
      </c>
    </row>
    <row r="68" spans="1:19" x14ac:dyDescent="0.2">
      <c r="A68" s="3" t="s">
        <v>282</v>
      </c>
      <c r="B68" s="3" t="s">
        <v>283</v>
      </c>
      <c r="C68" s="3" t="s">
        <v>151</v>
      </c>
      <c r="D68" s="3" t="s">
        <v>284</v>
      </c>
      <c r="E68" s="6">
        <v>2.7301267669712548</v>
      </c>
      <c r="F68" s="3">
        <v>12.244845410804899</v>
      </c>
      <c r="G68" s="10">
        <v>4651.1938392780949</v>
      </c>
      <c r="H68" s="12">
        <v>1.1499999999999999</v>
      </c>
      <c r="I68" s="14">
        <v>132.089878</v>
      </c>
      <c r="J68" s="3" t="s">
        <v>285</v>
      </c>
      <c r="K68" s="3" t="s">
        <v>1870</v>
      </c>
      <c r="L68" s="3" t="s">
        <v>2050</v>
      </c>
      <c r="M68" s="3" t="s">
        <v>2051</v>
      </c>
      <c r="N68" s="3" t="s">
        <v>2052</v>
      </c>
      <c r="O68" s="3" t="s">
        <v>2053</v>
      </c>
      <c r="P68" s="3" t="s">
        <v>2054</v>
      </c>
      <c r="Q68" s="3" t="s">
        <v>2055</v>
      </c>
      <c r="R68" s="3" t="s">
        <v>2056</v>
      </c>
      <c r="S68" s="3" t="s">
        <v>2057</v>
      </c>
    </row>
    <row r="69" spans="1:19" x14ac:dyDescent="0.2">
      <c r="A69" s="3" t="s">
        <v>286</v>
      </c>
      <c r="B69" s="3" t="s">
        <v>287</v>
      </c>
      <c r="C69" s="3" t="s">
        <v>151</v>
      </c>
      <c r="D69" s="3" t="s">
        <v>288</v>
      </c>
      <c r="E69" s="6">
        <v>13.272990331473663</v>
      </c>
      <c r="F69" s="3">
        <v>8.3370764614603416</v>
      </c>
      <c r="G69" s="10">
        <v>5034.5220561489796</v>
      </c>
      <c r="H69" s="12">
        <v>4.7169999999999996</v>
      </c>
      <c r="I69" s="14">
        <v>264.11097000000001</v>
      </c>
      <c r="J69" s="3" t="s">
        <v>289</v>
      </c>
      <c r="K69" s="3" t="s">
        <v>2058</v>
      </c>
      <c r="L69" s="3" t="s">
        <v>2059</v>
      </c>
      <c r="M69" s="3" t="s">
        <v>2060</v>
      </c>
      <c r="N69" s="3" t="s">
        <v>2061</v>
      </c>
      <c r="O69" s="3" t="s">
        <v>2062</v>
      </c>
      <c r="P69" s="3" t="s">
        <v>2063</v>
      </c>
      <c r="Q69" s="3" t="s">
        <v>2064</v>
      </c>
      <c r="R69" s="3" t="s">
        <v>2065</v>
      </c>
      <c r="S69" s="3" t="s">
        <v>2066</v>
      </c>
    </row>
    <row r="70" spans="1:19" x14ac:dyDescent="0.2">
      <c r="A70" s="3" t="s">
        <v>290</v>
      </c>
      <c r="B70" s="3" t="s">
        <v>291</v>
      </c>
      <c r="C70" s="3" t="s">
        <v>151</v>
      </c>
      <c r="D70" s="3" t="s">
        <v>292</v>
      </c>
      <c r="E70" s="6">
        <v>4.6644262616956436</v>
      </c>
      <c r="F70" s="3">
        <v>7.2061328528726394</v>
      </c>
      <c r="G70" s="10">
        <v>93260.735208418249</v>
      </c>
      <c r="H70" s="12">
        <v>6.71</v>
      </c>
      <c r="I70" s="14">
        <v>160.07355899999999</v>
      </c>
      <c r="J70" s="3" t="s">
        <v>293</v>
      </c>
      <c r="K70" s="3"/>
      <c r="L70" s="3"/>
      <c r="M70" s="3"/>
      <c r="N70" s="3"/>
      <c r="O70" s="3"/>
      <c r="P70" s="3"/>
      <c r="Q70" s="3"/>
      <c r="R70" s="3"/>
      <c r="S70" s="3"/>
    </row>
    <row r="71" spans="1:19" x14ac:dyDescent="0.2">
      <c r="A71" s="3" t="s">
        <v>294</v>
      </c>
      <c r="B71" s="3" t="s">
        <v>295</v>
      </c>
      <c r="C71" s="3" t="s">
        <v>151</v>
      </c>
      <c r="D71" s="3" t="s">
        <v>296</v>
      </c>
      <c r="E71" s="6">
        <v>3.0042873642133818</v>
      </c>
      <c r="F71" s="3">
        <v>7.18731096619545</v>
      </c>
      <c r="G71" s="10">
        <v>1458868.0517030023</v>
      </c>
      <c r="H71" s="12">
        <v>1.53</v>
      </c>
      <c r="I71" s="14">
        <v>115.063329</v>
      </c>
      <c r="J71" s="3" t="s">
        <v>297</v>
      </c>
      <c r="K71" s="3" t="s">
        <v>1825</v>
      </c>
      <c r="L71" s="3" t="s">
        <v>2067</v>
      </c>
      <c r="M71" s="3" t="s">
        <v>2068</v>
      </c>
      <c r="N71" s="3" t="s">
        <v>2069</v>
      </c>
      <c r="O71" s="3" t="s">
        <v>2070</v>
      </c>
      <c r="P71" s="3" t="s">
        <v>2071</v>
      </c>
      <c r="Q71" s="3" t="s">
        <v>2072</v>
      </c>
      <c r="R71" s="3" t="s">
        <v>2073</v>
      </c>
      <c r="S71" s="3" t="s">
        <v>2074</v>
      </c>
    </row>
    <row r="72" spans="1:19" x14ac:dyDescent="0.2">
      <c r="A72" s="3" t="s">
        <v>298</v>
      </c>
      <c r="B72" s="3" t="s">
        <v>299</v>
      </c>
      <c r="C72" s="3" t="s">
        <v>151</v>
      </c>
      <c r="D72" s="3" t="s">
        <v>300</v>
      </c>
      <c r="E72" s="6">
        <v>2.9285985213005068</v>
      </c>
      <c r="F72" s="3">
        <v>15.519557473172011</v>
      </c>
      <c r="G72" s="10">
        <v>173849.06620531992</v>
      </c>
      <c r="H72" s="12">
        <v>2.68</v>
      </c>
      <c r="I72" s="14">
        <v>129.04259300000001</v>
      </c>
      <c r="J72" s="3" t="s">
        <v>301</v>
      </c>
      <c r="K72" s="3" t="s">
        <v>1870</v>
      </c>
      <c r="L72" s="3" t="s">
        <v>2075</v>
      </c>
      <c r="M72" s="3" t="s">
        <v>2076</v>
      </c>
      <c r="N72" s="3" t="s">
        <v>2077</v>
      </c>
      <c r="O72" s="3" t="s">
        <v>2078</v>
      </c>
      <c r="P72" s="3" t="s">
        <v>2079</v>
      </c>
      <c r="Q72" s="3" t="s">
        <v>2080</v>
      </c>
      <c r="R72" s="3" t="s">
        <v>2081</v>
      </c>
      <c r="S72" s="3" t="s">
        <v>2082</v>
      </c>
    </row>
    <row r="73" spans="1:19" x14ac:dyDescent="0.2">
      <c r="A73" s="3" t="s">
        <v>302</v>
      </c>
      <c r="B73" s="3" t="s">
        <v>303</v>
      </c>
      <c r="C73" s="3" t="s">
        <v>151</v>
      </c>
      <c r="D73" s="3" t="s">
        <v>304</v>
      </c>
      <c r="E73" s="6">
        <v>4.1911808755725888</v>
      </c>
      <c r="F73" s="3">
        <v>14.925448454612342</v>
      </c>
      <c r="G73" s="10">
        <v>7303.476053466411</v>
      </c>
      <c r="H73" s="12">
        <v>1.1599999999999999</v>
      </c>
      <c r="I73" s="14">
        <v>105.042593</v>
      </c>
      <c r="J73" s="3" t="s">
        <v>305</v>
      </c>
      <c r="K73" s="3" t="s">
        <v>1616</v>
      </c>
      <c r="L73" s="3" t="s">
        <v>2083</v>
      </c>
      <c r="M73" s="3" t="s">
        <v>2084</v>
      </c>
      <c r="N73" s="3" t="s">
        <v>2085</v>
      </c>
      <c r="O73" s="3" t="s">
        <v>2086</v>
      </c>
      <c r="P73" s="3" t="s">
        <v>2087</v>
      </c>
      <c r="Q73" s="3" t="s">
        <v>2088</v>
      </c>
      <c r="R73" s="3" t="s">
        <v>2089</v>
      </c>
      <c r="S73" s="3" t="s">
        <v>2090</v>
      </c>
    </row>
    <row r="74" spans="1:19" x14ac:dyDescent="0.2">
      <c r="A74" s="3" t="s">
        <v>306</v>
      </c>
      <c r="B74" s="3" t="s">
        <v>307</v>
      </c>
      <c r="C74" s="3" t="s">
        <v>151</v>
      </c>
      <c r="D74" s="3" t="s">
        <v>308</v>
      </c>
      <c r="E74" s="6">
        <v>3.5701226143911273</v>
      </c>
      <c r="F74" s="3">
        <v>8.3016577645497254</v>
      </c>
      <c r="G74" s="10">
        <v>268178.21500119346</v>
      </c>
      <c r="H74" s="12">
        <v>7.06</v>
      </c>
      <c r="I74" s="14">
        <v>174.08920900000001</v>
      </c>
      <c r="J74" s="3" t="s">
        <v>309</v>
      </c>
      <c r="K74" s="3" t="s">
        <v>1816</v>
      </c>
      <c r="L74" s="3" t="s">
        <v>2091</v>
      </c>
      <c r="M74" s="3" t="s">
        <v>2092</v>
      </c>
      <c r="N74" s="3" t="s">
        <v>2093</v>
      </c>
      <c r="O74" s="3" t="s">
        <v>2094</v>
      </c>
      <c r="P74" s="3" t="s">
        <v>2095</v>
      </c>
      <c r="Q74" s="3" t="s">
        <v>2096</v>
      </c>
      <c r="R74" s="3" t="s">
        <v>2097</v>
      </c>
      <c r="S74" s="3" t="s">
        <v>2098</v>
      </c>
    </row>
    <row r="75" spans="1:19" x14ac:dyDescent="0.2">
      <c r="A75" s="3" t="s">
        <v>310</v>
      </c>
      <c r="B75" s="3" t="s">
        <v>311</v>
      </c>
      <c r="C75" s="3" t="s">
        <v>151</v>
      </c>
      <c r="D75" s="3" t="s">
        <v>312</v>
      </c>
      <c r="E75" s="6">
        <v>5.0476727706884841</v>
      </c>
      <c r="F75" s="3">
        <v>7.7329615791064201</v>
      </c>
      <c r="G75" s="10">
        <v>4340.5118532396627</v>
      </c>
      <c r="H75" s="12">
        <v>1.17</v>
      </c>
      <c r="I75" s="14">
        <v>125.014664</v>
      </c>
      <c r="J75" s="3" t="s">
        <v>313</v>
      </c>
      <c r="K75" s="3" t="s">
        <v>2099</v>
      </c>
      <c r="L75" s="3" t="s">
        <v>2100</v>
      </c>
      <c r="M75" s="3" t="s">
        <v>2101</v>
      </c>
      <c r="N75" s="3" t="s">
        <v>2102</v>
      </c>
      <c r="O75" s="3" t="s">
        <v>2103</v>
      </c>
      <c r="P75" s="3" t="s">
        <v>2104</v>
      </c>
      <c r="Q75" s="3" t="s">
        <v>2105</v>
      </c>
      <c r="R75" s="3" t="s">
        <v>2106</v>
      </c>
      <c r="S75" s="3" t="s">
        <v>2107</v>
      </c>
    </row>
    <row r="76" spans="1:19" x14ac:dyDescent="0.2">
      <c r="A76" s="3" t="s">
        <v>314</v>
      </c>
      <c r="B76" s="3" t="s">
        <v>315</v>
      </c>
      <c r="C76" s="3" t="s">
        <v>151</v>
      </c>
      <c r="D76" s="3" t="s">
        <v>316</v>
      </c>
      <c r="E76" s="6">
        <v>2.2233384125276725</v>
      </c>
      <c r="F76" s="3">
        <v>16.16064488741754</v>
      </c>
      <c r="G76" s="10">
        <v>141118.32031887054</v>
      </c>
      <c r="H76" s="12">
        <v>7.87</v>
      </c>
      <c r="I76" s="14">
        <v>126.104465</v>
      </c>
      <c r="J76" s="3" t="s">
        <v>317</v>
      </c>
      <c r="K76" s="3" t="s">
        <v>2108</v>
      </c>
      <c r="L76" s="3" t="s">
        <v>2109</v>
      </c>
      <c r="M76" s="3" t="s">
        <v>2110</v>
      </c>
      <c r="N76" s="3" t="s">
        <v>2111</v>
      </c>
      <c r="O76" s="3" t="s">
        <v>2112</v>
      </c>
      <c r="P76" s="3" t="s">
        <v>2113</v>
      </c>
      <c r="Q76" s="3" t="s">
        <v>2114</v>
      </c>
      <c r="R76" s="3" t="s">
        <v>2115</v>
      </c>
      <c r="S76" s="3" t="s">
        <v>2116</v>
      </c>
    </row>
    <row r="77" spans="1:19" x14ac:dyDescent="0.2">
      <c r="A77" s="3" t="s">
        <v>318</v>
      </c>
      <c r="B77" s="3" t="s">
        <v>319</v>
      </c>
      <c r="C77" s="3" t="s">
        <v>151</v>
      </c>
      <c r="D77" s="3" t="s">
        <v>320</v>
      </c>
      <c r="E77" s="6">
        <v>3.7271410260637889</v>
      </c>
      <c r="F77" s="3">
        <v>10.474279446394858</v>
      </c>
      <c r="G77" s="10">
        <v>79779.336266547529</v>
      </c>
      <c r="H77" s="12">
        <v>6.21</v>
      </c>
      <c r="I77" s="14">
        <v>204.089878</v>
      </c>
      <c r="J77" s="3" t="s">
        <v>321</v>
      </c>
      <c r="K77" s="3" t="s">
        <v>1642</v>
      </c>
      <c r="L77" s="3" t="s">
        <v>2117</v>
      </c>
      <c r="M77" s="3" t="s">
        <v>2118</v>
      </c>
      <c r="N77" s="3" t="s">
        <v>2119</v>
      </c>
      <c r="O77" s="3" t="s">
        <v>2120</v>
      </c>
      <c r="P77" s="3" t="s">
        <v>2121</v>
      </c>
      <c r="Q77" s="3" t="s">
        <v>2122</v>
      </c>
      <c r="R77" s="3" t="s">
        <v>2123</v>
      </c>
      <c r="S77" s="3" t="s">
        <v>2124</v>
      </c>
    </row>
    <row r="78" spans="1:19" x14ac:dyDescent="0.2">
      <c r="A78" s="3" t="s">
        <v>322</v>
      </c>
      <c r="B78" s="3" t="s">
        <v>323</v>
      </c>
      <c r="C78" s="3" t="s">
        <v>151</v>
      </c>
      <c r="D78" s="3" t="s">
        <v>324</v>
      </c>
      <c r="E78" s="6">
        <v>5.5778677355783817</v>
      </c>
      <c r="F78" s="3">
        <v>8.1771688349158005</v>
      </c>
      <c r="G78" s="10">
        <v>127586.18050289695</v>
      </c>
      <c r="H78" s="12">
        <v>4.4800000000000004</v>
      </c>
      <c r="I78" s="14">
        <v>181.073893</v>
      </c>
      <c r="J78" s="3" t="s">
        <v>325</v>
      </c>
      <c r="K78" s="3" t="s">
        <v>1616</v>
      </c>
      <c r="L78" s="3" t="s">
        <v>2125</v>
      </c>
      <c r="M78" s="3" t="s">
        <v>2126</v>
      </c>
      <c r="N78" s="3" t="s">
        <v>2127</v>
      </c>
      <c r="O78" s="3" t="s">
        <v>2128</v>
      </c>
      <c r="P78" s="3" t="s">
        <v>2129</v>
      </c>
      <c r="Q78" s="3" t="s">
        <v>2130</v>
      </c>
      <c r="R78" s="3" t="s">
        <v>2131</v>
      </c>
      <c r="S78" s="3" t="s">
        <v>2132</v>
      </c>
    </row>
    <row r="79" spans="1:19" x14ac:dyDescent="0.2">
      <c r="A79" s="3" t="s">
        <v>326</v>
      </c>
      <c r="B79" s="3" t="s">
        <v>327</v>
      </c>
      <c r="C79" s="3" t="s">
        <v>151</v>
      </c>
      <c r="D79" s="3" t="s">
        <v>328</v>
      </c>
      <c r="E79" s="6">
        <v>7.6651861306731215</v>
      </c>
      <c r="F79" s="3">
        <v>5.4710043605059964</v>
      </c>
      <c r="G79" s="10">
        <v>4371.6404086248203</v>
      </c>
      <c r="H79" s="12">
        <v>1.92</v>
      </c>
      <c r="I79" s="14">
        <v>324.035867</v>
      </c>
      <c r="J79" s="3" t="s">
        <v>329</v>
      </c>
      <c r="K79" s="3" t="s">
        <v>2133</v>
      </c>
      <c r="L79" s="3" t="s">
        <v>2134</v>
      </c>
      <c r="M79" s="3" t="s">
        <v>2135</v>
      </c>
      <c r="N79" s="3" t="s">
        <v>2136</v>
      </c>
      <c r="O79" s="3" t="s">
        <v>2137</v>
      </c>
      <c r="P79" s="3" t="s">
        <v>2138</v>
      </c>
      <c r="Q79" s="3" t="s">
        <v>2139</v>
      </c>
      <c r="R79" s="3" t="s">
        <v>2140</v>
      </c>
      <c r="S79" s="3" t="s">
        <v>2141</v>
      </c>
    </row>
    <row r="80" spans="1:19" x14ac:dyDescent="0.2">
      <c r="A80" s="3" t="s">
        <v>330</v>
      </c>
      <c r="B80" s="3" t="s">
        <v>331</v>
      </c>
      <c r="C80" s="3" t="s">
        <v>151</v>
      </c>
      <c r="D80" s="3" t="s">
        <v>332</v>
      </c>
      <c r="E80" s="6">
        <v>5.5072910911518704</v>
      </c>
      <c r="F80" s="3">
        <v>14.511682662539782</v>
      </c>
      <c r="G80" s="10">
        <v>73620.300797807678</v>
      </c>
      <c r="H80" s="12">
        <v>2.57</v>
      </c>
      <c r="I80" s="14">
        <v>112.027277</v>
      </c>
      <c r="J80" s="3" t="s">
        <v>333</v>
      </c>
      <c r="K80" s="3" t="s">
        <v>1927</v>
      </c>
      <c r="L80" s="3" t="s">
        <v>2142</v>
      </c>
      <c r="M80" s="3" t="s">
        <v>2143</v>
      </c>
      <c r="N80" s="3" t="s">
        <v>2144</v>
      </c>
      <c r="O80" s="3" t="s">
        <v>2145</v>
      </c>
      <c r="P80" s="3" t="s">
        <v>2146</v>
      </c>
      <c r="Q80" s="3" t="s">
        <v>2147</v>
      </c>
      <c r="R80" s="3" t="s">
        <v>2148</v>
      </c>
      <c r="S80" s="3" t="s">
        <v>2149</v>
      </c>
    </row>
    <row r="81" spans="1:19" x14ac:dyDescent="0.2">
      <c r="A81" s="3" t="s">
        <v>334</v>
      </c>
      <c r="B81" s="3" t="s">
        <v>335</v>
      </c>
      <c r="C81" s="3" t="s">
        <v>151</v>
      </c>
      <c r="D81" s="3" t="s">
        <v>336</v>
      </c>
      <c r="E81" s="6">
        <v>6.55346255366522</v>
      </c>
      <c r="F81" s="3">
        <v>6.4380585002579522</v>
      </c>
      <c r="G81" s="10">
        <v>5767.3732347447622</v>
      </c>
      <c r="H81" s="12">
        <v>4.67</v>
      </c>
      <c r="I81" s="14">
        <v>244.069536</v>
      </c>
      <c r="J81" s="3" t="s">
        <v>337</v>
      </c>
      <c r="K81" s="3"/>
      <c r="L81" s="3" t="s">
        <v>2150</v>
      </c>
      <c r="M81" s="3" t="s">
        <v>2151</v>
      </c>
      <c r="N81" s="3" t="s">
        <v>2152</v>
      </c>
      <c r="O81" s="3" t="s">
        <v>2153</v>
      </c>
      <c r="P81" s="3" t="s">
        <v>2154</v>
      </c>
      <c r="Q81" s="3" t="s">
        <v>2155</v>
      </c>
      <c r="R81" s="3" t="s">
        <v>2156</v>
      </c>
      <c r="S81" s="3" t="s">
        <v>2157</v>
      </c>
    </row>
    <row r="82" spans="1:19" x14ac:dyDescent="0.2">
      <c r="A82" s="3" t="s">
        <v>338</v>
      </c>
      <c r="B82" s="3" t="s">
        <v>339</v>
      </c>
      <c r="C82" s="3" t="s">
        <v>151</v>
      </c>
      <c r="D82" s="3" t="s">
        <v>340</v>
      </c>
      <c r="E82" s="6">
        <v>6.1181486942106975</v>
      </c>
      <c r="F82" s="3">
        <v>6.2074175678914356</v>
      </c>
      <c r="G82" s="10">
        <v>72979.071293268382</v>
      </c>
      <c r="H82" s="12">
        <v>6.27</v>
      </c>
      <c r="I82" s="14">
        <v>154.062994</v>
      </c>
      <c r="J82" s="3" t="s">
        <v>341</v>
      </c>
      <c r="K82" s="3" t="s">
        <v>2158</v>
      </c>
      <c r="L82" s="3" t="s">
        <v>2159</v>
      </c>
      <c r="M82" s="3" t="s">
        <v>2160</v>
      </c>
      <c r="N82" s="3" t="s">
        <v>2161</v>
      </c>
      <c r="O82" s="3" t="s">
        <v>2162</v>
      </c>
      <c r="P82" s="3" t="s">
        <v>2163</v>
      </c>
      <c r="Q82" s="3" t="s">
        <v>2164</v>
      </c>
      <c r="R82" s="3" t="s">
        <v>2165</v>
      </c>
      <c r="S82" s="3" t="s">
        <v>2166</v>
      </c>
    </row>
    <row r="83" spans="1:19" x14ac:dyDescent="0.2">
      <c r="A83" s="3" t="s">
        <v>342</v>
      </c>
      <c r="B83" s="3" t="s">
        <v>343</v>
      </c>
      <c r="C83" s="3" t="s">
        <v>151</v>
      </c>
      <c r="D83" s="3" t="s">
        <v>344</v>
      </c>
      <c r="E83" s="6">
        <v>6.442644101586712</v>
      </c>
      <c r="F83" s="3">
        <v>7.5343133845574588</v>
      </c>
      <c r="G83" s="10">
        <v>17867.234084584383</v>
      </c>
      <c r="H83" s="12">
        <v>4.62</v>
      </c>
      <c r="I83" s="14">
        <v>152.03342499999999</v>
      </c>
      <c r="J83" s="3" t="s">
        <v>345</v>
      </c>
      <c r="K83" s="3" t="s">
        <v>1505</v>
      </c>
      <c r="L83" s="3" t="s">
        <v>2167</v>
      </c>
      <c r="M83" s="3" t="s">
        <v>2168</v>
      </c>
      <c r="N83" s="3" t="s">
        <v>2169</v>
      </c>
      <c r="O83" s="3" t="s">
        <v>2170</v>
      </c>
      <c r="P83" s="3" t="s">
        <v>2171</v>
      </c>
      <c r="Q83" s="3" t="s">
        <v>2172</v>
      </c>
      <c r="R83" s="3" t="s">
        <v>2173</v>
      </c>
      <c r="S83" s="3" t="s">
        <v>2174</v>
      </c>
    </row>
    <row r="84" spans="1:19" x14ac:dyDescent="0.2">
      <c r="A84" s="3" t="s">
        <v>346</v>
      </c>
      <c r="B84" s="3"/>
      <c r="C84" s="3" t="s">
        <v>347</v>
      </c>
      <c r="D84" s="3" t="s">
        <v>348</v>
      </c>
      <c r="E84" s="6">
        <v>2.161124507093958</v>
      </c>
      <c r="F84" s="3">
        <v>11.559997847123912</v>
      </c>
      <c r="G84" s="10">
        <v>92131.411692252412</v>
      </c>
      <c r="H84" s="12">
        <v>5.8109999999999999</v>
      </c>
      <c r="I84" s="14">
        <v>195.08949999999999</v>
      </c>
      <c r="J84" s="3" t="s">
        <v>349</v>
      </c>
      <c r="K84" s="3"/>
      <c r="L84" s="3"/>
      <c r="M84" s="3"/>
      <c r="N84" s="3"/>
      <c r="O84" s="3"/>
      <c r="P84" s="3"/>
      <c r="Q84" s="3"/>
      <c r="R84" s="3"/>
      <c r="S84" s="3"/>
    </row>
    <row r="85" spans="1:19" x14ac:dyDescent="0.2">
      <c r="A85" s="3" t="s">
        <v>350</v>
      </c>
      <c r="B85" s="3"/>
      <c r="C85" s="3" t="s">
        <v>347</v>
      </c>
      <c r="D85" s="3" t="s">
        <v>351</v>
      </c>
      <c r="E85" s="6">
        <v>5.3745501377685914</v>
      </c>
      <c r="F85" s="3">
        <v>8.789339715772682</v>
      </c>
      <c r="G85" s="10">
        <v>2158320.0667329635</v>
      </c>
      <c r="H85" s="12">
        <v>6.8840000000000003</v>
      </c>
      <c r="I85" s="14">
        <v>226.07434000000001</v>
      </c>
      <c r="J85" s="3" t="s">
        <v>352</v>
      </c>
      <c r="K85" s="3"/>
      <c r="L85" s="3"/>
      <c r="M85" s="3"/>
      <c r="N85" s="3"/>
      <c r="O85" s="3"/>
      <c r="P85" s="3"/>
      <c r="Q85" s="3"/>
      <c r="R85" s="3"/>
      <c r="S85" s="3"/>
    </row>
    <row r="86" spans="1:19" x14ac:dyDescent="0.2">
      <c r="A86" s="3" t="s">
        <v>353</v>
      </c>
      <c r="B86" s="3"/>
      <c r="C86" s="3" t="s">
        <v>347</v>
      </c>
      <c r="D86" s="3" t="s">
        <v>354</v>
      </c>
      <c r="E86" s="6">
        <v>3.1955735267763443</v>
      </c>
      <c r="F86" s="3">
        <v>9.7408397757673413</v>
      </c>
      <c r="G86" s="10">
        <v>3119435.1812208598</v>
      </c>
      <c r="H86" s="12">
        <v>7.4619999999999997</v>
      </c>
      <c r="I86" s="14">
        <v>186.12554</v>
      </c>
      <c r="J86" s="3" t="s">
        <v>355</v>
      </c>
      <c r="K86" s="3"/>
      <c r="L86" s="3"/>
      <c r="M86" s="3"/>
      <c r="N86" s="3"/>
      <c r="O86" s="3"/>
      <c r="P86" s="3"/>
      <c r="Q86" s="3"/>
      <c r="R86" s="3"/>
      <c r="S86" s="3"/>
    </row>
    <row r="87" spans="1:19" x14ac:dyDescent="0.2">
      <c r="A87" s="3" t="s">
        <v>356</v>
      </c>
      <c r="B87" s="3" t="s">
        <v>357</v>
      </c>
      <c r="C87" s="3" t="s">
        <v>347</v>
      </c>
      <c r="D87" s="3" t="s">
        <v>358</v>
      </c>
      <c r="E87" s="6">
        <v>3.6443750789500808</v>
      </c>
      <c r="F87" s="3">
        <v>11.13272782752682</v>
      </c>
      <c r="G87" s="10">
        <v>6997.8256823638058</v>
      </c>
      <c r="H87" s="12">
        <v>1.28</v>
      </c>
      <c r="I87" s="14">
        <v>169.08516</v>
      </c>
      <c r="J87" s="3" t="s">
        <v>359</v>
      </c>
      <c r="K87" s="3"/>
      <c r="L87" s="3"/>
      <c r="M87" s="3"/>
      <c r="N87" s="3"/>
      <c r="O87" s="3"/>
      <c r="P87" s="3"/>
      <c r="Q87" s="3"/>
      <c r="R87" s="3"/>
      <c r="S87" s="3"/>
    </row>
    <row r="88" spans="1:19" x14ac:dyDescent="0.2">
      <c r="A88" s="3" t="s">
        <v>360</v>
      </c>
      <c r="B88" s="3"/>
      <c r="C88" s="3" t="s">
        <v>347</v>
      </c>
      <c r="D88" s="3" t="s">
        <v>361</v>
      </c>
      <c r="E88" s="6">
        <v>4.951456882955747</v>
      </c>
      <c r="F88" s="3">
        <v>7.0799435695050787</v>
      </c>
      <c r="G88" s="10">
        <v>642000.75826784282</v>
      </c>
      <c r="H88" s="12">
        <v>1.194</v>
      </c>
      <c r="I88" s="14">
        <v>94.053120000000007</v>
      </c>
      <c r="J88" s="3" t="s">
        <v>362</v>
      </c>
      <c r="K88" s="3"/>
      <c r="L88" s="3"/>
      <c r="M88" s="3"/>
      <c r="N88" s="3"/>
      <c r="O88" s="3"/>
      <c r="P88" s="3"/>
      <c r="Q88" s="3"/>
      <c r="R88" s="3"/>
      <c r="S88" s="3"/>
    </row>
    <row r="89" spans="1:19" x14ac:dyDescent="0.2">
      <c r="A89" s="3" t="s">
        <v>363</v>
      </c>
      <c r="B89" s="3"/>
      <c r="C89" s="3" t="s">
        <v>347</v>
      </c>
      <c r="D89" s="3" t="s">
        <v>364</v>
      </c>
      <c r="E89" s="6">
        <v>8.6933772790140864</v>
      </c>
      <c r="F89" s="3">
        <v>7.2692838158856663</v>
      </c>
      <c r="G89" s="10">
        <v>18272.038589733707</v>
      </c>
      <c r="H89" s="12">
        <v>5.173</v>
      </c>
      <c r="I89" s="14">
        <v>263.11574000000002</v>
      </c>
      <c r="J89" s="3" t="s">
        <v>365</v>
      </c>
      <c r="K89" s="3"/>
      <c r="L89" s="3"/>
      <c r="M89" s="3"/>
      <c r="N89" s="3"/>
      <c r="O89" s="3"/>
      <c r="P89" s="3"/>
      <c r="Q89" s="3"/>
      <c r="R89" s="3"/>
      <c r="S89" s="3"/>
    </row>
    <row r="90" spans="1:19" x14ac:dyDescent="0.2">
      <c r="A90" s="3" t="s">
        <v>366</v>
      </c>
      <c r="B90" s="3"/>
      <c r="C90" s="3" t="s">
        <v>347</v>
      </c>
      <c r="D90" s="3" t="s">
        <v>367</v>
      </c>
      <c r="E90" s="6">
        <v>4.8573664974930999</v>
      </c>
      <c r="F90" s="3">
        <v>8.9137184683471666</v>
      </c>
      <c r="G90" s="10">
        <v>9584.4000914766839</v>
      </c>
      <c r="H90" s="12">
        <v>6.5090000000000003</v>
      </c>
      <c r="I90" s="14">
        <v>216.08984000000001</v>
      </c>
      <c r="J90" s="3" t="s">
        <v>368</v>
      </c>
      <c r="K90" s="3"/>
      <c r="L90" s="3"/>
      <c r="M90" s="3"/>
      <c r="N90" s="3"/>
      <c r="O90" s="3"/>
      <c r="P90" s="3"/>
      <c r="Q90" s="3"/>
      <c r="R90" s="3"/>
      <c r="S90" s="3"/>
    </row>
    <row r="91" spans="1:19" x14ac:dyDescent="0.2">
      <c r="A91" s="3" t="s">
        <v>369</v>
      </c>
      <c r="B91" s="3"/>
      <c r="C91" s="3" t="s">
        <v>347</v>
      </c>
      <c r="D91" s="3" t="s">
        <v>370</v>
      </c>
      <c r="E91" s="6">
        <v>8.0263077916930889</v>
      </c>
      <c r="F91" s="3">
        <v>7.7399894392559423</v>
      </c>
      <c r="G91" s="10">
        <v>119080.94741452289</v>
      </c>
      <c r="H91" s="12">
        <v>6.9210000000000003</v>
      </c>
      <c r="I91" s="14">
        <v>161.04768999999999</v>
      </c>
      <c r="J91" s="3" t="s">
        <v>371</v>
      </c>
      <c r="K91" s="3"/>
      <c r="L91" s="3"/>
      <c r="M91" s="3"/>
      <c r="N91" s="3"/>
      <c r="O91" s="3"/>
      <c r="P91" s="3"/>
      <c r="Q91" s="3"/>
      <c r="R91" s="3"/>
      <c r="S91" s="3"/>
    </row>
    <row r="92" spans="1:19" x14ac:dyDescent="0.2">
      <c r="A92" s="3" t="s">
        <v>372</v>
      </c>
      <c r="B92" s="3"/>
      <c r="C92" s="3" t="s">
        <v>347</v>
      </c>
      <c r="D92" s="3" t="s">
        <v>373</v>
      </c>
      <c r="E92" s="6">
        <v>3.7130484120776512</v>
      </c>
      <c r="F92" s="3">
        <v>13.770815917006541</v>
      </c>
      <c r="G92" s="10">
        <v>10702.317935249059</v>
      </c>
      <c r="H92" s="12">
        <v>6.5259999999999998</v>
      </c>
      <c r="I92" s="14">
        <v>214.07427999999999</v>
      </c>
      <c r="J92" s="3" t="s">
        <v>374</v>
      </c>
      <c r="K92" s="3"/>
      <c r="L92" s="3"/>
      <c r="M92" s="3"/>
      <c r="N92" s="3"/>
      <c r="O92" s="3"/>
      <c r="P92" s="3"/>
      <c r="Q92" s="3"/>
      <c r="R92" s="3"/>
      <c r="S92" s="3"/>
    </row>
    <row r="93" spans="1:19" x14ac:dyDescent="0.2">
      <c r="A93" s="3" t="s">
        <v>375</v>
      </c>
      <c r="B93" s="3"/>
      <c r="C93" s="3" t="s">
        <v>347</v>
      </c>
      <c r="D93" s="3" t="s">
        <v>376</v>
      </c>
      <c r="E93" s="6">
        <v>6.9593558123124053</v>
      </c>
      <c r="F93" s="3">
        <v>4.5108923273665047</v>
      </c>
      <c r="G93" s="10">
        <v>667149.01724082953</v>
      </c>
      <c r="H93" s="12">
        <v>5.9669999999999996</v>
      </c>
      <c r="I93" s="14">
        <v>126.06809</v>
      </c>
      <c r="J93" s="3" t="s">
        <v>377</v>
      </c>
      <c r="K93" s="3"/>
      <c r="L93" s="3"/>
      <c r="M93" s="3"/>
      <c r="N93" s="3"/>
      <c r="O93" s="3"/>
      <c r="P93" s="3"/>
      <c r="Q93" s="3"/>
      <c r="R93" s="3"/>
      <c r="S93" s="3"/>
    </row>
    <row r="94" spans="1:19" x14ac:dyDescent="0.2">
      <c r="A94" s="3" t="s">
        <v>378</v>
      </c>
      <c r="B94" s="3"/>
      <c r="C94" s="3" t="s">
        <v>347</v>
      </c>
      <c r="D94" s="3" t="s">
        <v>376</v>
      </c>
      <c r="E94" s="6">
        <v>3.5263402212808774</v>
      </c>
      <c r="F94" s="3">
        <v>9.732339458050058</v>
      </c>
      <c r="G94" s="10">
        <v>1112360.1366532817</v>
      </c>
      <c r="H94" s="12">
        <v>6.4980000000000002</v>
      </c>
      <c r="I94" s="14">
        <v>126.06811</v>
      </c>
      <c r="J94" s="3" t="s">
        <v>377</v>
      </c>
      <c r="K94" s="3"/>
      <c r="L94" s="3"/>
      <c r="M94" s="3"/>
      <c r="N94" s="3"/>
      <c r="O94" s="3"/>
      <c r="P94" s="3"/>
      <c r="Q94" s="3"/>
      <c r="R94" s="3"/>
      <c r="S94" s="3"/>
    </row>
    <row r="95" spans="1:19" x14ac:dyDescent="0.2">
      <c r="A95" s="3" t="s">
        <v>379</v>
      </c>
      <c r="B95" s="3"/>
      <c r="C95" s="3" t="s">
        <v>347</v>
      </c>
      <c r="D95" s="3" t="s">
        <v>380</v>
      </c>
      <c r="E95" s="6">
        <v>6.6608273171792236</v>
      </c>
      <c r="F95" s="3">
        <v>8.3843697811614373</v>
      </c>
      <c r="G95" s="10">
        <v>17328.278538353647</v>
      </c>
      <c r="H95" s="12">
        <v>7.0910000000000002</v>
      </c>
      <c r="I95" s="14">
        <v>240.08987999999999</v>
      </c>
      <c r="J95" s="3" t="s">
        <v>381</v>
      </c>
      <c r="K95" s="3"/>
      <c r="L95" s="3"/>
      <c r="M95" s="3"/>
      <c r="N95" s="3"/>
      <c r="O95" s="3"/>
      <c r="P95" s="3"/>
      <c r="Q95" s="3"/>
      <c r="R95" s="3"/>
      <c r="S95" s="3"/>
    </row>
    <row r="96" spans="1:19" x14ac:dyDescent="0.2">
      <c r="A96" s="3" t="s">
        <v>382</v>
      </c>
      <c r="B96" s="3"/>
      <c r="C96" s="3" t="s">
        <v>347</v>
      </c>
      <c r="D96" s="3" t="s">
        <v>383</v>
      </c>
      <c r="E96" s="6">
        <v>2.4279389232958546</v>
      </c>
      <c r="F96" s="3">
        <v>13.250541486832127</v>
      </c>
      <c r="G96" s="10">
        <v>279164.16106308217</v>
      </c>
      <c r="H96" s="12">
        <v>6.2629999999999999</v>
      </c>
      <c r="I96" s="14">
        <v>136.05244999999999</v>
      </c>
      <c r="J96" s="3" t="s">
        <v>384</v>
      </c>
      <c r="K96" s="3"/>
      <c r="L96" s="3"/>
      <c r="M96" s="3"/>
      <c r="N96" s="3"/>
      <c r="O96" s="3"/>
      <c r="P96" s="3"/>
      <c r="Q96" s="3"/>
      <c r="R96" s="3"/>
      <c r="S96" s="3"/>
    </row>
    <row r="97" spans="1:19" x14ac:dyDescent="0.2">
      <c r="A97" s="3" t="s">
        <v>385</v>
      </c>
      <c r="B97" s="3" t="s">
        <v>386</v>
      </c>
      <c r="C97" s="3" t="s">
        <v>347</v>
      </c>
      <c r="D97" s="3" t="s">
        <v>387</v>
      </c>
      <c r="E97" s="6">
        <v>21.197254442298014</v>
      </c>
      <c r="F97" s="3">
        <v>11.847216192294548</v>
      </c>
      <c r="G97" s="10">
        <v>948348.20819330344</v>
      </c>
      <c r="H97" s="12">
        <v>7.8029999999999999</v>
      </c>
      <c r="I97" s="14">
        <v>176.04736</v>
      </c>
      <c r="J97" s="3" t="s">
        <v>388</v>
      </c>
      <c r="K97" s="3"/>
      <c r="L97" s="3"/>
      <c r="M97" s="3"/>
      <c r="N97" s="3"/>
      <c r="O97" s="3"/>
      <c r="P97" s="3"/>
      <c r="Q97" s="3"/>
      <c r="R97" s="3"/>
      <c r="S97" s="3"/>
    </row>
    <row r="98" spans="1:19" x14ac:dyDescent="0.2">
      <c r="A98" s="3" t="s">
        <v>389</v>
      </c>
      <c r="B98" s="3"/>
      <c r="C98" s="3" t="s">
        <v>347</v>
      </c>
      <c r="D98" s="3" t="s">
        <v>390</v>
      </c>
      <c r="E98" s="6">
        <v>3.97517030480588</v>
      </c>
      <c r="F98" s="3">
        <v>11.350064284211042</v>
      </c>
      <c r="G98" s="10">
        <v>14296.451351272492</v>
      </c>
      <c r="H98" s="12">
        <v>6.883</v>
      </c>
      <c r="I98" s="14">
        <v>198.07953000000001</v>
      </c>
      <c r="J98" s="3" t="s">
        <v>391</v>
      </c>
      <c r="K98" s="3"/>
      <c r="L98" s="3"/>
      <c r="M98" s="3"/>
      <c r="N98" s="3"/>
      <c r="O98" s="3"/>
      <c r="P98" s="3"/>
      <c r="Q98" s="3"/>
      <c r="R98" s="3"/>
      <c r="S98" s="3"/>
    </row>
    <row r="99" spans="1:19" x14ac:dyDescent="0.2">
      <c r="A99" s="3" t="s">
        <v>392</v>
      </c>
      <c r="B99" s="3"/>
      <c r="C99" s="3" t="s">
        <v>347</v>
      </c>
      <c r="D99" s="3" t="s">
        <v>393</v>
      </c>
      <c r="E99" s="6">
        <v>1.9464990541103351</v>
      </c>
      <c r="F99" s="3">
        <v>17.23690955826233</v>
      </c>
      <c r="G99" s="10">
        <v>887161.6366483412</v>
      </c>
      <c r="H99" s="12">
        <v>6.8330000000000002</v>
      </c>
      <c r="I99" s="14">
        <v>166.09934000000001</v>
      </c>
      <c r="J99" s="3" t="s">
        <v>394</v>
      </c>
      <c r="K99" s="3"/>
      <c r="L99" s="3"/>
      <c r="M99" s="3"/>
      <c r="N99" s="3"/>
      <c r="O99" s="3"/>
      <c r="P99" s="3"/>
      <c r="Q99" s="3"/>
      <c r="R99" s="3"/>
      <c r="S99" s="3"/>
    </row>
    <row r="100" spans="1:19" x14ac:dyDescent="0.2">
      <c r="A100" s="3" t="s">
        <v>395</v>
      </c>
      <c r="B100" s="3"/>
      <c r="C100" s="3" t="s">
        <v>347</v>
      </c>
      <c r="D100" s="3" t="s">
        <v>396</v>
      </c>
      <c r="E100" s="6">
        <v>4.4253114538908198</v>
      </c>
      <c r="F100" s="3">
        <v>8.6191832827066239</v>
      </c>
      <c r="G100" s="10">
        <v>64572.917311911115</v>
      </c>
      <c r="H100" s="12">
        <v>6.1260000000000003</v>
      </c>
      <c r="I100" s="14">
        <v>196.07348999999999</v>
      </c>
      <c r="J100" s="3" t="s">
        <v>397</v>
      </c>
      <c r="K100" s="3"/>
      <c r="L100" s="3"/>
      <c r="M100" s="3"/>
      <c r="N100" s="3"/>
      <c r="O100" s="3"/>
      <c r="P100" s="3"/>
      <c r="Q100" s="3"/>
      <c r="R100" s="3"/>
      <c r="S100" s="3"/>
    </row>
    <row r="101" spans="1:19" x14ac:dyDescent="0.2">
      <c r="A101" s="3" t="s">
        <v>398</v>
      </c>
      <c r="B101" s="3"/>
      <c r="C101" s="3" t="s">
        <v>347</v>
      </c>
      <c r="D101" s="3" t="s">
        <v>399</v>
      </c>
      <c r="E101" s="6">
        <v>6.493188447491641</v>
      </c>
      <c r="F101" s="3">
        <v>6.5315744529901005</v>
      </c>
      <c r="G101" s="10">
        <v>24595.846949708066</v>
      </c>
      <c r="H101" s="12">
        <v>8.5579999999999998</v>
      </c>
      <c r="I101" s="14">
        <v>268.1576</v>
      </c>
      <c r="J101" s="3" t="s">
        <v>400</v>
      </c>
      <c r="K101" s="3"/>
      <c r="L101" s="3"/>
      <c r="M101" s="3"/>
      <c r="N101" s="3"/>
      <c r="O101" s="3"/>
      <c r="P101" s="3"/>
      <c r="Q101" s="3"/>
      <c r="R101" s="3"/>
      <c r="S101" s="3"/>
    </row>
    <row r="102" spans="1:19" x14ac:dyDescent="0.2">
      <c r="A102" s="3" t="s">
        <v>401</v>
      </c>
      <c r="B102" s="3"/>
      <c r="C102" s="3" t="s">
        <v>347</v>
      </c>
      <c r="D102" s="3" t="s">
        <v>402</v>
      </c>
      <c r="E102" s="6">
        <v>37.159566895614326</v>
      </c>
      <c r="F102" s="3">
        <v>7.0224127293706333</v>
      </c>
      <c r="G102" s="10">
        <v>472484.08941027109</v>
      </c>
      <c r="H102" s="12">
        <v>7.8029999999999999</v>
      </c>
      <c r="I102" s="14">
        <v>222.08928</v>
      </c>
      <c r="J102" s="3" t="s">
        <v>403</v>
      </c>
      <c r="K102" s="3"/>
      <c r="L102" s="3"/>
      <c r="M102" s="3"/>
      <c r="N102" s="3"/>
      <c r="O102" s="3"/>
      <c r="P102" s="3"/>
      <c r="Q102" s="3"/>
      <c r="R102" s="3"/>
      <c r="S102" s="3"/>
    </row>
    <row r="103" spans="1:19" x14ac:dyDescent="0.2">
      <c r="A103" s="3" t="s">
        <v>404</v>
      </c>
      <c r="B103" s="3"/>
      <c r="C103" s="3" t="s">
        <v>347</v>
      </c>
      <c r="D103" s="3" t="s">
        <v>405</v>
      </c>
      <c r="E103" s="6">
        <v>5.2851401957754227</v>
      </c>
      <c r="F103" s="3">
        <v>8.8404973297991791</v>
      </c>
      <c r="G103" s="10">
        <v>14703.344300158469</v>
      </c>
      <c r="H103" s="12">
        <v>6.8840000000000003</v>
      </c>
      <c r="I103" s="14">
        <v>212.09512000000001</v>
      </c>
      <c r="J103" s="3" t="s">
        <v>406</v>
      </c>
      <c r="K103" s="3"/>
      <c r="L103" s="3"/>
      <c r="M103" s="3"/>
      <c r="N103" s="3"/>
      <c r="O103" s="3"/>
      <c r="P103" s="3"/>
      <c r="Q103" s="3"/>
      <c r="R103" s="3"/>
      <c r="S103" s="3"/>
    </row>
    <row r="104" spans="1:19" x14ac:dyDescent="0.2">
      <c r="A104" s="3" t="s">
        <v>407</v>
      </c>
      <c r="B104" s="3" t="s">
        <v>408</v>
      </c>
      <c r="C104" s="3" t="s">
        <v>347</v>
      </c>
      <c r="D104" s="3" t="s">
        <v>409</v>
      </c>
      <c r="E104" s="6">
        <v>9.8228709843384969</v>
      </c>
      <c r="F104" s="3">
        <v>8.3969056573401026</v>
      </c>
      <c r="G104" s="10">
        <v>100479.59043607494</v>
      </c>
      <c r="H104" s="12">
        <v>6.8559999999999999</v>
      </c>
      <c r="I104" s="14">
        <v>259.17833000000002</v>
      </c>
      <c r="J104" s="3" t="s">
        <v>410</v>
      </c>
      <c r="K104" s="3"/>
      <c r="L104" s="3"/>
      <c r="M104" s="3"/>
      <c r="N104" s="3"/>
      <c r="O104" s="3"/>
      <c r="P104" s="3"/>
      <c r="Q104" s="3"/>
      <c r="R104" s="3"/>
      <c r="S104" s="3"/>
    </row>
    <row r="105" spans="1:19" x14ac:dyDescent="0.2">
      <c r="A105" s="3" t="s">
        <v>411</v>
      </c>
      <c r="B105" s="3"/>
      <c r="C105" s="3" t="s">
        <v>347</v>
      </c>
      <c r="D105" s="3" t="s">
        <v>412</v>
      </c>
      <c r="E105" s="6">
        <v>4.4335133641849733</v>
      </c>
      <c r="F105" s="3">
        <v>9.1733733568541957</v>
      </c>
      <c r="G105" s="10">
        <v>326088.79876164312</v>
      </c>
      <c r="H105" s="12">
        <v>5.87</v>
      </c>
      <c r="I105" s="14">
        <v>179.13091</v>
      </c>
      <c r="J105" s="3" t="s">
        <v>413</v>
      </c>
      <c r="K105" s="3"/>
      <c r="L105" s="3"/>
      <c r="M105" s="3"/>
      <c r="N105" s="3"/>
      <c r="O105" s="3"/>
      <c r="P105" s="3"/>
      <c r="Q105" s="3"/>
      <c r="R105" s="3"/>
      <c r="S105" s="3"/>
    </row>
    <row r="106" spans="1:19" x14ac:dyDescent="0.2">
      <c r="A106" s="3" t="s">
        <v>414</v>
      </c>
      <c r="B106" s="3" t="s">
        <v>415</v>
      </c>
      <c r="C106" s="3" t="s">
        <v>347</v>
      </c>
      <c r="D106" s="3" t="s">
        <v>416</v>
      </c>
      <c r="E106" s="6">
        <v>8.3696344539273113</v>
      </c>
      <c r="F106" s="3">
        <v>14.866193833855096</v>
      </c>
      <c r="G106" s="10">
        <v>6158.3594826110748</v>
      </c>
      <c r="H106" s="12">
        <v>6.0309999999999997</v>
      </c>
      <c r="I106" s="14">
        <v>203.05815999999999</v>
      </c>
      <c r="J106" s="3" t="s">
        <v>417</v>
      </c>
      <c r="K106" s="3"/>
      <c r="L106" s="3"/>
      <c r="M106" s="3"/>
      <c r="N106" s="3"/>
      <c r="O106" s="3"/>
      <c r="P106" s="3"/>
      <c r="Q106" s="3"/>
      <c r="R106" s="3"/>
      <c r="S106" s="3"/>
    </row>
    <row r="107" spans="1:19" x14ac:dyDescent="0.2">
      <c r="A107" s="3" t="s">
        <v>418</v>
      </c>
      <c r="B107" s="3" t="s">
        <v>419</v>
      </c>
      <c r="C107" s="3" t="s">
        <v>347</v>
      </c>
      <c r="D107" s="3" t="s">
        <v>420</v>
      </c>
      <c r="E107" s="6">
        <v>3.6147992361306982</v>
      </c>
      <c r="F107" s="3">
        <v>13.643989393981196</v>
      </c>
      <c r="G107" s="10">
        <v>24357.125075993899</v>
      </c>
      <c r="H107" s="12">
        <v>2.222</v>
      </c>
      <c r="I107" s="14">
        <v>188.11616000000001</v>
      </c>
      <c r="J107" s="3" t="s">
        <v>421</v>
      </c>
      <c r="K107" s="3"/>
      <c r="L107" s="3"/>
      <c r="M107" s="3"/>
      <c r="N107" s="3"/>
      <c r="O107" s="3"/>
      <c r="P107" s="3"/>
      <c r="Q107" s="3"/>
      <c r="R107" s="3"/>
      <c r="S107" s="3"/>
    </row>
    <row r="108" spans="1:19" x14ac:dyDescent="0.2">
      <c r="A108" s="3" t="s">
        <v>422</v>
      </c>
      <c r="B108" s="3"/>
      <c r="C108" s="3" t="s">
        <v>347</v>
      </c>
      <c r="D108" s="3" t="s">
        <v>423</v>
      </c>
      <c r="E108" s="6">
        <v>4.5069162567628265</v>
      </c>
      <c r="F108" s="3">
        <v>7.9846310785078574</v>
      </c>
      <c r="G108" s="10">
        <v>203545.23514923657</v>
      </c>
      <c r="H108" s="12">
        <v>5.617</v>
      </c>
      <c r="I108" s="14">
        <v>165.11530999999999</v>
      </c>
      <c r="J108" s="3" t="s">
        <v>424</v>
      </c>
      <c r="K108" s="3"/>
      <c r="L108" s="3"/>
      <c r="M108" s="3"/>
      <c r="N108" s="3"/>
      <c r="O108" s="3"/>
      <c r="P108" s="3"/>
      <c r="Q108" s="3"/>
      <c r="R108" s="3"/>
      <c r="S108" s="3"/>
    </row>
    <row r="109" spans="1:19" x14ac:dyDescent="0.2">
      <c r="A109" s="3" t="s">
        <v>425</v>
      </c>
      <c r="B109" s="3"/>
      <c r="C109" s="3" t="s">
        <v>347</v>
      </c>
      <c r="D109" s="3" t="s">
        <v>426</v>
      </c>
      <c r="E109" s="6">
        <v>1.876779933804033</v>
      </c>
      <c r="F109" s="3">
        <v>15.612508690668662</v>
      </c>
      <c r="G109" s="10">
        <v>791811.96536912734</v>
      </c>
      <c r="H109" s="12">
        <v>7.26</v>
      </c>
      <c r="I109" s="14">
        <v>214.12046000000001</v>
      </c>
      <c r="J109" s="3" t="s">
        <v>427</v>
      </c>
      <c r="K109" s="3"/>
      <c r="L109" s="3"/>
      <c r="M109" s="3"/>
      <c r="N109" s="3"/>
      <c r="O109" s="3"/>
      <c r="P109" s="3"/>
      <c r="Q109" s="3"/>
      <c r="R109" s="3"/>
      <c r="S109" s="3"/>
    </row>
    <row r="110" spans="1:19" x14ac:dyDescent="0.2">
      <c r="A110" s="3" t="s">
        <v>428</v>
      </c>
      <c r="B110" s="3" t="s">
        <v>429</v>
      </c>
      <c r="C110" s="3" t="s">
        <v>347</v>
      </c>
      <c r="D110" s="3" t="s">
        <v>430</v>
      </c>
      <c r="E110" s="6">
        <v>5.8661725249488788</v>
      </c>
      <c r="F110" s="3">
        <v>8.131794762324617</v>
      </c>
      <c r="G110" s="10">
        <v>104812.86898620601</v>
      </c>
      <c r="H110" s="12">
        <v>6.6790000000000003</v>
      </c>
      <c r="I110" s="14">
        <v>193.07383999999999</v>
      </c>
      <c r="J110" s="3" t="s">
        <v>431</v>
      </c>
      <c r="K110" s="3"/>
      <c r="L110" s="3"/>
      <c r="M110" s="3"/>
      <c r="N110" s="3"/>
      <c r="O110" s="3"/>
      <c r="P110" s="3"/>
      <c r="Q110" s="3"/>
      <c r="R110" s="3"/>
      <c r="S110" s="3"/>
    </row>
    <row r="111" spans="1:19" x14ac:dyDescent="0.2">
      <c r="A111" s="3" t="s">
        <v>432</v>
      </c>
      <c r="B111" s="3" t="s">
        <v>433</v>
      </c>
      <c r="C111" s="3" t="s">
        <v>347</v>
      </c>
      <c r="D111" s="3" t="s">
        <v>434</v>
      </c>
      <c r="E111" s="6">
        <v>4.4322045705179516</v>
      </c>
      <c r="F111" s="3">
        <v>7.8411890766773</v>
      </c>
      <c r="G111" s="10">
        <v>147190.52751330857</v>
      </c>
      <c r="H111" s="12">
        <v>5.1920000000000002</v>
      </c>
      <c r="I111" s="14">
        <v>179.09452999999999</v>
      </c>
      <c r="J111" s="3" t="s">
        <v>435</v>
      </c>
      <c r="K111" s="3"/>
      <c r="L111" s="3"/>
      <c r="M111" s="3"/>
      <c r="N111" s="3"/>
      <c r="O111" s="3"/>
      <c r="P111" s="3"/>
      <c r="Q111" s="3"/>
      <c r="R111" s="3"/>
      <c r="S111" s="3"/>
    </row>
    <row r="112" spans="1:19" x14ac:dyDescent="0.2">
      <c r="A112" s="3" t="s">
        <v>436</v>
      </c>
      <c r="B112" s="3"/>
      <c r="C112" s="3" t="s">
        <v>347</v>
      </c>
      <c r="D112" s="3" t="s">
        <v>437</v>
      </c>
      <c r="E112" s="6">
        <v>3.9752242052335962</v>
      </c>
      <c r="F112" s="3">
        <v>8.6530837324757179</v>
      </c>
      <c r="G112" s="10">
        <v>182626.58284974861</v>
      </c>
      <c r="H112" s="12">
        <v>7.1070000000000002</v>
      </c>
      <c r="I112" s="14">
        <v>194.13065</v>
      </c>
      <c r="J112" s="3" t="s">
        <v>438</v>
      </c>
      <c r="K112" s="3"/>
      <c r="L112" s="3"/>
      <c r="M112" s="3"/>
      <c r="N112" s="3"/>
      <c r="O112" s="3"/>
      <c r="P112" s="3"/>
      <c r="Q112" s="3"/>
      <c r="R112" s="3"/>
      <c r="S112" s="3"/>
    </row>
    <row r="113" spans="1:19" x14ac:dyDescent="0.2">
      <c r="A113" s="3" t="s">
        <v>439</v>
      </c>
      <c r="B113" s="3"/>
      <c r="C113" s="3" t="s">
        <v>347</v>
      </c>
      <c r="D113" s="3" t="s">
        <v>440</v>
      </c>
      <c r="E113" s="6">
        <v>2.231851424379089</v>
      </c>
      <c r="F113" s="3">
        <v>16.103569472568132</v>
      </c>
      <c r="G113" s="10">
        <v>81736.970933976321</v>
      </c>
      <c r="H113" s="12">
        <v>6.516</v>
      </c>
      <c r="I113" s="14">
        <v>224.10498999999999</v>
      </c>
      <c r="J113" s="3" t="s">
        <v>441</v>
      </c>
      <c r="K113" s="3"/>
      <c r="L113" s="3"/>
      <c r="M113" s="3"/>
      <c r="N113" s="3"/>
      <c r="O113" s="3"/>
      <c r="P113" s="3"/>
      <c r="Q113" s="3"/>
      <c r="R113" s="3"/>
      <c r="S113" s="3"/>
    </row>
    <row r="114" spans="1:19" x14ac:dyDescent="0.2">
      <c r="A114" s="3" t="s">
        <v>442</v>
      </c>
      <c r="B114" s="3" t="s">
        <v>443</v>
      </c>
      <c r="C114" s="3" t="s">
        <v>347</v>
      </c>
      <c r="D114" s="3" t="s">
        <v>444</v>
      </c>
      <c r="E114" s="6">
        <v>2.5444853582080063</v>
      </c>
      <c r="F114" s="3">
        <v>6.9904354479257353</v>
      </c>
      <c r="G114" s="10">
        <v>88790.522880762452</v>
      </c>
      <c r="H114" s="12">
        <v>2.2029999999999998</v>
      </c>
      <c r="I114" s="14">
        <v>174.01643000000001</v>
      </c>
      <c r="J114" s="3" t="s">
        <v>445</v>
      </c>
      <c r="K114" s="3"/>
      <c r="L114" s="3"/>
      <c r="M114" s="3"/>
      <c r="N114" s="3"/>
      <c r="O114" s="3"/>
      <c r="P114" s="3"/>
      <c r="Q114" s="3"/>
      <c r="R114" s="3"/>
      <c r="S114" s="3"/>
    </row>
    <row r="115" spans="1:19" x14ac:dyDescent="0.2">
      <c r="A115" s="3" t="s">
        <v>446</v>
      </c>
      <c r="B115" s="3" t="s">
        <v>447</v>
      </c>
      <c r="C115" s="3" t="s">
        <v>347</v>
      </c>
      <c r="D115" s="3" t="s">
        <v>448</v>
      </c>
      <c r="E115" s="6">
        <v>24.372728158693025</v>
      </c>
      <c r="F115" s="3">
        <v>7.2808015295670145</v>
      </c>
      <c r="G115" s="10">
        <v>363960.32472035696</v>
      </c>
      <c r="H115" s="12">
        <v>1.339</v>
      </c>
      <c r="I115" s="14">
        <v>149.1052</v>
      </c>
      <c r="J115" s="3" t="s">
        <v>449</v>
      </c>
      <c r="K115" s="3"/>
      <c r="L115" s="3"/>
      <c r="M115" s="3"/>
      <c r="N115" s="3"/>
      <c r="O115" s="3"/>
      <c r="P115" s="3"/>
      <c r="Q115" s="3"/>
      <c r="R115" s="3"/>
      <c r="S115" s="3"/>
    </row>
    <row r="116" spans="1:19" x14ac:dyDescent="0.2">
      <c r="A116" s="3" t="s">
        <v>450</v>
      </c>
      <c r="B116" s="3"/>
      <c r="C116" s="3">
        <v>3</v>
      </c>
      <c r="D116" s="3" t="s">
        <v>451</v>
      </c>
      <c r="E116" s="6">
        <v>3.2356773681204039</v>
      </c>
      <c r="F116" s="3">
        <v>10.505044878621565</v>
      </c>
      <c r="G116" s="10">
        <v>1109546.4543554389</v>
      </c>
      <c r="H116" s="12">
        <v>7.4320000000000004</v>
      </c>
      <c r="I116" s="14">
        <v>224.14124000000001</v>
      </c>
      <c r="J116" s="3" t="s">
        <v>452</v>
      </c>
      <c r="K116" s="3"/>
      <c r="L116" s="3"/>
      <c r="M116" s="3"/>
      <c r="N116" s="3"/>
      <c r="O116" s="3"/>
      <c r="P116" s="3"/>
      <c r="Q116" s="3"/>
      <c r="R116" s="3"/>
      <c r="S116" s="3"/>
    </row>
    <row r="117" spans="1:19" x14ac:dyDescent="0.2">
      <c r="A117" s="3" t="s">
        <v>453</v>
      </c>
      <c r="B117" s="3"/>
      <c r="C117" s="3">
        <v>3</v>
      </c>
      <c r="D117" s="3" t="s">
        <v>454</v>
      </c>
      <c r="E117" s="6">
        <v>2.8910364964931028</v>
      </c>
      <c r="F117" s="3">
        <v>12.00352965691963</v>
      </c>
      <c r="G117" s="10">
        <v>113589.25768606347</v>
      </c>
      <c r="H117" s="12">
        <v>6.7039999999999997</v>
      </c>
      <c r="I117" s="14">
        <v>222.12555</v>
      </c>
      <c r="J117" s="3" t="s">
        <v>455</v>
      </c>
      <c r="K117" s="3"/>
      <c r="L117" s="3"/>
      <c r="M117" s="3"/>
      <c r="N117" s="3"/>
      <c r="O117" s="3"/>
      <c r="P117" s="3"/>
      <c r="Q117" s="3"/>
      <c r="R117" s="3"/>
      <c r="S117" s="3"/>
    </row>
    <row r="118" spans="1:19" x14ac:dyDescent="0.2">
      <c r="A118" s="3" t="s">
        <v>456</v>
      </c>
      <c r="B118" s="3" t="s">
        <v>457</v>
      </c>
      <c r="C118" s="3">
        <v>3</v>
      </c>
      <c r="D118" s="3" t="s">
        <v>458</v>
      </c>
      <c r="E118" s="6">
        <v>6.3571577470812803</v>
      </c>
      <c r="F118" s="3">
        <v>5.3948719444608138</v>
      </c>
      <c r="G118" s="10">
        <v>63481.634683686796</v>
      </c>
      <c r="H118" s="12">
        <v>8.4540000000000006</v>
      </c>
      <c r="I118" s="14">
        <v>154.13577000000001</v>
      </c>
      <c r="J118" s="3" t="s">
        <v>459</v>
      </c>
      <c r="K118" s="3"/>
      <c r="L118" s="3"/>
      <c r="M118" s="3"/>
      <c r="N118" s="3"/>
      <c r="O118" s="3"/>
      <c r="P118" s="3"/>
      <c r="Q118" s="3"/>
      <c r="R118" s="3"/>
      <c r="S118" s="3"/>
    </row>
    <row r="119" spans="1:19" x14ac:dyDescent="0.2">
      <c r="A119" s="3" t="s">
        <v>460</v>
      </c>
      <c r="B119" s="3" t="s">
        <v>461</v>
      </c>
      <c r="C119" s="3">
        <v>3</v>
      </c>
      <c r="D119" s="3" t="s">
        <v>462</v>
      </c>
      <c r="E119" s="6">
        <v>4.1100423608639618</v>
      </c>
      <c r="F119" s="3">
        <v>7.8091981323008248</v>
      </c>
      <c r="G119" s="10">
        <v>97055.21469738266</v>
      </c>
      <c r="H119" s="12">
        <v>6.8579999999999997</v>
      </c>
      <c r="I119" s="14">
        <v>130.04505</v>
      </c>
      <c r="J119" s="3" t="s">
        <v>463</v>
      </c>
      <c r="K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2">
      <c r="A120" s="3" t="s">
        <v>464</v>
      </c>
      <c r="B120" s="3" t="s">
        <v>465</v>
      </c>
      <c r="C120" s="3">
        <v>3</v>
      </c>
      <c r="D120" s="3" t="s">
        <v>466</v>
      </c>
      <c r="E120" s="6">
        <v>1.7570850363801709</v>
      </c>
      <c r="F120" s="3">
        <v>19.673930401901433</v>
      </c>
      <c r="G120" s="10">
        <v>191387.82854737746</v>
      </c>
      <c r="H120" s="12">
        <v>7.6849999999999996</v>
      </c>
      <c r="I120" s="14">
        <v>140.12012999999999</v>
      </c>
      <c r="J120" s="3" t="s">
        <v>467</v>
      </c>
      <c r="K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2">
      <c r="A121" s="3" t="s">
        <v>468</v>
      </c>
      <c r="B121" s="3"/>
      <c r="C121" s="3">
        <v>3</v>
      </c>
      <c r="D121" s="3" t="s">
        <v>469</v>
      </c>
      <c r="E121" s="6">
        <v>3.0692944857652016</v>
      </c>
      <c r="F121" s="3">
        <v>10.381828652574503</v>
      </c>
      <c r="G121" s="10">
        <v>108491.25921125055</v>
      </c>
      <c r="H121" s="12">
        <v>6.984</v>
      </c>
      <c r="I121" s="14">
        <v>212.14121</v>
      </c>
      <c r="J121" s="3" t="s">
        <v>470</v>
      </c>
      <c r="K121" s="3"/>
      <c r="L121" s="3"/>
      <c r="M121" s="3"/>
      <c r="N121" s="3"/>
      <c r="O121" s="3"/>
      <c r="P121" s="3"/>
      <c r="Q121" s="3"/>
      <c r="R121" s="3"/>
      <c r="S121" s="3"/>
    </row>
    <row r="122" spans="1:19" x14ac:dyDescent="0.2">
      <c r="A122" s="3" t="s">
        <v>471</v>
      </c>
      <c r="B122" s="3" t="s">
        <v>472</v>
      </c>
      <c r="C122" s="3">
        <v>3</v>
      </c>
      <c r="D122" s="3" t="s">
        <v>473</v>
      </c>
      <c r="E122" s="6">
        <v>2.0086643001652962</v>
      </c>
      <c r="F122" s="3">
        <v>16.50717657242182</v>
      </c>
      <c r="G122" s="10">
        <v>313709.54298161651</v>
      </c>
      <c r="H122" s="12">
        <v>6.8330000000000002</v>
      </c>
      <c r="I122" s="14">
        <v>180.11498</v>
      </c>
      <c r="J122" s="3" t="s">
        <v>474</v>
      </c>
      <c r="K122" s="3"/>
      <c r="L122" s="3"/>
      <c r="M122" s="3"/>
      <c r="N122" s="3"/>
      <c r="O122" s="3"/>
      <c r="P122" s="3"/>
      <c r="Q122" s="3"/>
      <c r="R122" s="3"/>
      <c r="S122" s="3"/>
    </row>
    <row r="123" spans="1:19" x14ac:dyDescent="0.2">
      <c r="A123" s="3" t="s">
        <v>475</v>
      </c>
      <c r="B123" s="3"/>
      <c r="C123" s="3">
        <v>3</v>
      </c>
      <c r="D123" s="3" t="s">
        <v>476</v>
      </c>
      <c r="E123" s="6">
        <v>3.6961172950367658</v>
      </c>
      <c r="F123" s="3">
        <v>7.468947543786232</v>
      </c>
      <c r="G123" s="10">
        <v>2821516.7652014429</v>
      </c>
      <c r="H123" s="12">
        <v>6.5469999999999997</v>
      </c>
      <c r="I123" s="14">
        <v>226.16789</v>
      </c>
      <c r="J123" s="3" t="s">
        <v>477</v>
      </c>
      <c r="K123" s="3"/>
      <c r="L123" s="3"/>
      <c r="M123" s="3"/>
      <c r="N123" s="3"/>
      <c r="O123" s="3"/>
      <c r="P123" s="3"/>
      <c r="Q123" s="3"/>
      <c r="R123" s="3"/>
      <c r="S123" s="3"/>
    </row>
    <row r="124" spans="1:19" x14ac:dyDescent="0.2">
      <c r="A124" s="3" t="s">
        <v>478</v>
      </c>
      <c r="B124" s="3" t="s">
        <v>479</v>
      </c>
      <c r="C124" s="3">
        <v>3</v>
      </c>
      <c r="D124" s="3" t="s">
        <v>480</v>
      </c>
      <c r="E124" s="6">
        <v>3.0196782305376111</v>
      </c>
      <c r="F124" s="3">
        <v>5.8163009381341046</v>
      </c>
      <c r="G124" s="10">
        <v>48686.82966853476</v>
      </c>
      <c r="H124" s="12">
        <v>2.2040000000000002</v>
      </c>
      <c r="I124" s="14">
        <v>156.00592</v>
      </c>
      <c r="J124" s="3" t="s">
        <v>481</v>
      </c>
      <c r="K124" s="3"/>
      <c r="L124" s="3"/>
      <c r="M124" s="3"/>
      <c r="N124" s="3"/>
      <c r="O124" s="3"/>
      <c r="P124" s="3"/>
      <c r="Q124" s="3"/>
      <c r="R124" s="3"/>
      <c r="S124" s="3"/>
    </row>
    <row r="125" spans="1:19" x14ac:dyDescent="0.2">
      <c r="A125" s="3" t="s">
        <v>482</v>
      </c>
      <c r="B125" s="3"/>
      <c r="C125" s="3">
        <v>3</v>
      </c>
      <c r="D125" s="3" t="s">
        <v>483</v>
      </c>
      <c r="E125" s="6">
        <v>3.1844657897942952</v>
      </c>
      <c r="F125" s="3">
        <v>10.824170410877464</v>
      </c>
      <c r="G125" s="10">
        <v>116385.1440185284</v>
      </c>
      <c r="H125" s="12">
        <v>5.7119999999999997</v>
      </c>
      <c r="I125" s="14">
        <v>140.04733999999999</v>
      </c>
      <c r="J125" s="3" t="s">
        <v>484</v>
      </c>
      <c r="K125" s="3"/>
      <c r="L125" s="3"/>
      <c r="M125" s="3"/>
      <c r="N125" s="3"/>
      <c r="O125" s="3"/>
      <c r="P125" s="3"/>
      <c r="Q125" s="3"/>
      <c r="R125" s="3"/>
      <c r="S125" s="3"/>
    </row>
    <row r="126" spans="1:19" x14ac:dyDescent="0.2">
      <c r="A126" s="3" t="s">
        <v>485</v>
      </c>
      <c r="B126" s="3" t="s">
        <v>486</v>
      </c>
      <c r="C126" s="3">
        <v>3</v>
      </c>
      <c r="D126" s="3" t="s">
        <v>487</v>
      </c>
      <c r="E126" s="6">
        <v>3.2602133104356996</v>
      </c>
      <c r="F126" s="3">
        <v>11.23030779096336</v>
      </c>
      <c r="G126" s="10">
        <v>8764.3544018755547</v>
      </c>
      <c r="H126" s="12">
        <v>1.2010000000000001</v>
      </c>
      <c r="I126" s="14">
        <v>215.05584999999999</v>
      </c>
      <c r="J126" s="3" t="s">
        <v>488</v>
      </c>
      <c r="K126" s="3"/>
      <c r="L126" s="3"/>
      <c r="M126" s="3"/>
      <c r="N126" s="3"/>
      <c r="O126" s="3"/>
      <c r="P126" s="3"/>
      <c r="Q126" s="3"/>
      <c r="R126" s="3"/>
      <c r="S126" s="3"/>
    </row>
    <row r="127" spans="1:19" x14ac:dyDescent="0.2">
      <c r="A127" s="3" t="s">
        <v>489</v>
      </c>
      <c r="B127" s="3"/>
      <c r="C127" s="3">
        <v>3</v>
      </c>
      <c r="D127" s="3" t="s">
        <v>490</v>
      </c>
      <c r="E127" s="6">
        <v>4.1350676336575658</v>
      </c>
      <c r="F127" s="3">
        <v>19.515240475351437</v>
      </c>
      <c r="G127" s="10">
        <v>5387.9399131433502</v>
      </c>
      <c r="H127" s="12">
        <v>1.1579999999999999</v>
      </c>
      <c r="I127" s="14">
        <v>216.04004</v>
      </c>
      <c r="J127" s="3" t="s">
        <v>491</v>
      </c>
      <c r="K127" s="3"/>
      <c r="L127" s="3"/>
      <c r="M127" s="3"/>
      <c r="N127" s="3"/>
      <c r="O127" s="3"/>
      <c r="P127" s="3"/>
      <c r="Q127" s="3"/>
      <c r="R127" s="3"/>
      <c r="S127" s="3"/>
    </row>
    <row r="128" spans="1:19" x14ac:dyDescent="0.2">
      <c r="A128" s="3" t="s">
        <v>492</v>
      </c>
      <c r="B128" s="3" t="s">
        <v>493</v>
      </c>
      <c r="C128" s="3">
        <v>3</v>
      </c>
      <c r="D128" s="3" t="s">
        <v>494</v>
      </c>
      <c r="E128" s="6">
        <v>3.8216957283004103</v>
      </c>
      <c r="F128" s="3">
        <v>8.9605936089107168</v>
      </c>
      <c r="G128" s="10">
        <v>5425.5617689906157</v>
      </c>
      <c r="H128" s="12">
        <v>5.5259999999999998</v>
      </c>
      <c r="I128" s="14">
        <v>163.0667</v>
      </c>
      <c r="J128" s="3" t="s">
        <v>495</v>
      </c>
      <c r="K128" s="3"/>
      <c r="L128" s="3"/>
      <c r="M128" s="3"/>
      <c r="N128" s="3"/>
      <c r="O128" s="3"/>
      <c r="P128" s="3"/>
      <c r="Q128" s="3"/>
      <c r="R128" s="3"/>
      <c r="S128" s="3"/>
    </row>
    <row r="129" spans="1:19" x14ac:dyDescent="0.2">
      <c r="A129" s="3" t="s">
        <v>496</v>
      </c>
      <c r="B129" s="3" t="s">
        <v>497</v>
      </c>
      <c r="C129" s="3">
        <v>3</v>
      </c>
      <c r="D129" s="3" t="s">
        <v>498</v>
      </c>
      <c r="E129" s="6">
        <v>2.1380851260783968</v>
      </c>
      <c r="F129" s="3">
        <v>8.5740643271406451</v>
      </c>
      <c r="G129" s="10">
        <v>41590.365302413273</v>
      </c>
      <c r="H129" s="12">
        <v>2.3149999999999999</v>
      </c>
      <c r="I129" s="14">
        <v>306.03715</v>
      </c>
      <c r="J129" s="3" t="s">
        <v>499</v>
      </c>
      <c r="K129" s="3"/>
      <c r="L129" s="3"/>
      <c r="M129" s="3"/>
      <c r="N129" s="3"/>
      <c r="O129" s="3"/>
      <c r="P129" s="3"/>
      <c r="Q129" s="3"/>
      <c r="R129" s="3"/>
      <c r="S129" s="3"/>
    </row>
    <row r="130" spans="1:19" x14ac:dyDescent="0.2">
      <c r="A130" s="3" t="s">
        <v>500</v>
      </c>
      <c r="B130" s="3"/>
      <c r="C130" s="3">
        <v>3</v>
      </c>
      <c r="D130" s="3" t="s">
        <v>501</v>
      </c>
      <c r="E130" s="6">
        <v>4.6047343100306302</v>
      </c>
      <c r="F130" s="3">
        <v>7.4831950487918784</v>
      </c>
      <c r="G130" s="10">
        <v>382768.36500970559</v>
      </c>
      <c r="H130" s="12">
        <v>6.3</v>
      </c>
      <c r="I130" s="14">
        <v>210.08914999999999</v>
      </c>
      <c r="J130" s="3" t="s">
        <v>502</v>
      </c>
      <c r="K130" s="3"/>
      <c r="L130" s="3"/>
      <c r="M130" s="3"/>
      <c r="N130" s="3"/>
      <c r="O130" s="3"/>
      <c r="P130" s="3"/>
      <c r="Q130" s="3"/>
      <c r="R130" s="3"/>
      <c r="S130" s="3"/>
    </row>
    <row r="131" spans="1:19" x14ac:dyDescent="0.2">
      <c r="A131" s="3" t="s">
        <v>503</v>
      </c>
      <c r="B131" s="3" t="s">
        <v>504</v>
      </c>
      <c r="C131" s="3">
        <v>3</v>
      </c>
      <c r="D131" s="3" t="s">
        <v>505</v>
      </c>
      <c r="E131" s="6">
        <v>4.4275991739058291</v>
      </c>
      <c r="F131" s="3">
        <v>14.221627524128644</v>
      </c>
      <c r="G131" s="10">
        <v>15601.765747606534</v>
      </c>
      <c r="H131" s="12">
        <v>7.1840000000000002</v>
      </c>
      <c r="I131" s="14">
        <v>129.05786000000001</v>
      </c>
      <c r="J131" s="3" t="s">
        <v>506</v>
      </c>
      <c r="K131" s="3"/>
      <c r="L131" s="3"/>
      <c r="M131" s="3"/>
      <c r="N131" s="3"/>
      <c r="O131" s="3"/>
      <c r="P131" s="3"/>
      <c r="Q131" s="3"/>
      <c r="R131" s="3"/>
      <c r="S131" s="3"/>
    </row>
    <row r="132" spans="1:19" x14ac:dyDescent="0.2">
      <c r="A132" s="3" t="s">
        <v>507</v>
      </c>
      <c r="B132" s="3" t="s">
        <v>508</v>
      </c>
      <c r="C132" s="3">
        <v>3</v>
      </c>
      <c r="D132" s="3" t="s">
        <v>509</v>
      </c>
      <c r="E132" s="6">
        <v>1.5905015273880403</v>
      </c>
      <c r="F132" s="3">
        <v>19.307568688874053</v>
      </c>
      <c r="G132" s="10">
        <v>1334113.2223353363</v>
      </c>
      <c r="H132" s="12">
        <v>7.6710000000000003</v>
      </c>
      <c r="I132" s="14">
        <v>214.15687</v>
      </c>
      <c r="J132" s="3" t="s">
        <v>510</v>
      </c>
      <c r="K132" s="3"/>
      <c r="L132" s="3"/>
      <c r="M132" s="3"/>
      <c r="N132" s="3"/>
      <c r="O132" s="3"/>
      <c r="P132" s="3"/>
      <c r="Q132" s="3"/>
      <c r="R132" s="3"/>
      <c r="S132" s="3"/>
    </row>
    <row r="133" spans="1:19" x14ac:dyDescent="0.2">
      <c r="A133" s="3" t="s">
        <v>511</v>
      </c>
      <c r="B133" s="3" t="s">
        <v>512</v>
      </c>
      <c r="C133" s="3">
        <v>3</v>
      </c>
      <c r="D133" s="3" t="s">
        <v>513</v>
      </c>
      <c r="E133" s="6">
        <v>3.5809179615338076</v>
      </c>
      <c r="F133" s="3">
        <v>10.036849404714729</v>
      </c>
      <c r="G133" s="10">
        <v>516829.87650169793</v>
      </c>
      <c r="H133" s="12">
        <v>6.4980000000000002</v>
      </c>
      <c r="I133" s="14">
        <v>144.07866000000001</v>
      </c>
      <c r="J133" s="3" t="s">
        <v>514</v>
      </c>
      <c r="K133" s="3"/>
      <c r="L133" s="3"/>
      <c r="M133" s="3"/>
      <c r="N133" s="3"/>
      <c r="O133" s="3"/>
      <c r="P133" s="3"/>
      <c r="Q133" s="3"/>
      <c r="R133" s="3"/>
      <c r="S133" s="3"/>
    </row>
    <row r="134" spans="1:19" x14ac:dyDescent="0.2">
      <c r="A134" s="3" t="s">
        <v>515</v>
      </c>
      <c r="B134" s="3" t="s">
        <v>516</v>
      </c>
      <c r="C134" s="3">
        <v>3</v>
      </c>
      <c r="D134" s="3" t="s">
        <v>517</v>
      </c>
      <c r="E134" s="6">
        <v>4.0038574972665542</v>
      </c>
      <c r="F134" s="3">
        <v>9.6385970800602028</v>
      </c>
      <c r="G134" s="10">
        <v>154780.29923096238</v>
      </c>
      <c r="H134" s="12">
        <v>7.0670000000000002</v>
      </c>
      <c r="I134" s="14">
        <v>156.11500000000001</v>
      </c>
      <c r="J134" s="3" t="s">
        <v>518</v>
      </c>
      <c r="K134" s="3"/>
      <c r="L134" s="3"/>
      <c r="M134" s="3"/>
      <c r="N134" s="3"/>
      <c r="O134" s="3"/>
      <c r="P134" s="3"/>
      <c r="Q134" s="3"/>
      <c r="R134" s="3"/>
      <c r="S134" s="3"/>
    </row>
    <row r="135" spans="1:19" x14ac:dyDescent="0.2">
      <c r="A135" s="3" t="s">
        <v>519</v>
      </c>
      <c r="B135" s="3"/>
      <c r="C135" s="3">
        <v>3</v>
      </c>
      <c r="D135" s="3" t="s">
        <v>520</v>
      </c>
      <c r="E135" s="6">
        <v>2.1687002905657229</v>
      </c>
      <c r="F135" s="3">
        <v>18.827199344476625</v>
      </c>
      <c r="G135" s="10">
        <v>63634.390379420991</v>
      </c>
      <c r="H135" s="12">
        <v>1.337</v>
      </c>
      <c r="I135" s="14">
        <v>158.06907000000001</v>
      </c>
      <c r="J135" s="3" t="s">
        <v>521</v>
      </c>
      <c r="K135" s="3"/>
      <c r="L135" s="3"/>
      <c r="M135" s="3"/>
      <c r="N135" s="3"/>
      <c r="O135" s="3"/>
      <c r="P135" s="3"/>
      <c r="Q135" s="3"/>
      <c r="R135" s="3"/>
      <c r="S135" s="3"/>
    </row>
    <row r="136" spans="1:19" x14ac:dyDescent="0.2">
      <c r="A136" s="3" t="s">
        <v>522</v>
      </c>
      <c r="B136" s="3" t="s">
        <v>523</v>
      </c>
      <c r="C136" s="3">
        <v>3</v>
      </c>
      <c r="D136" s="3" t="s">
        <v>524</v>
      </c>
      <c r="E136" s="6">
        <v>2.3368834104170748</v>
      </c>
      <c r="F136" s="3">
        <v>8.191160381268773</v>
      </c>
      <c r="G136" s="10">
        <v>17562.757141732145</v>
      </c>
      <c r="H136" s="12">
        <v>2.2029999999999998</v>
      </c>
      <c r="I136" s="14">
        <v>128.01105000000001</v>
      </c>
      <c r="J136" s="3" t="s">
        <v>525</v>
      </c>
      <c r="K136" s="3"/>
      <c r="L136" s="3"/>
      <c r="M136" s="3"/>
      <c r="N136" s="3"/>
      <c r="O136" s="3"/>
      <c r="P136" s="3"/>
      <c r="Q136" s="3"/>
      <c r="R136" s="3"/>
      <c r="S136" s="3"/>
    </row>
    <row r="137" spans="1:19" x14ac:dyDescent="0.2">
      <c r="A137" s="3" t="s">
        <v>526</v>
      </c>
      <c r="B137" s="3" t="s">
        <v>527</v>
      </c>
      <c r="C137" s="3">
        <v>3</v>
      </c>
      <c r="D137" s="3" t="s">
        <v>528</v>
      </c>
      <c r="E137" s="6">
        <v>5.2938745811925543</v>
      </c>
      <c r="F137" s="3">
        <v>8.9741845869962873</v>
      </c>
      <c r="G137" s="10">
        <v>12146.379519221678</v>
      </c>
      <c r="H137" s="12">
        <v>1.202</v>
      </c>
      <c r="I137" s="14">
        <v>188.15248</v>
      </c>
      <c r="J137" s="3" t="s">
        <v>529</v>
      </c>
      <c r="K137" s="3"/>
      <c r="L137" s="3"/>
      <c r="M137" s="3"/>
      <c r="N137" s="3"/>
      <c r="O137" s="3"/>
      <c r="P137" s="3"/>
      <c r="Q137" s="3"/>
      <c r="R137" s="3"/>
      <c r="S137" s="3"/>
    </row>
    <row r="138" spans="1:19" x14ac:dyDescent="0.2">
      <c r="A138" s="3" t="s">
        <v>530</v>
      </c>
      <c r="B138" s="3" t="s">
        <v>531</v>
      </c>
      <c r="C138" s="3">
        <v>3</v>
      </c>
      <c r="D138" s="3" t="s">
        <v>532</v>
      </c>
      <c r="E138" s="6">
        <v>22.440142044550257</v>
      </c>
      <c r="F138" s="3">
        <v>8.0679164833251917</v>
      </c>
      <c r="G138" s="10">
        <v>5557.2849074600799</v>
      </c>
      <c r="H138" s="12">
        <v>4.984</v>
      </c>
      <c r="I138" s="14">
        <v>329.05256000000003</v>
      </c>
      <c r="J138" s="3" t="s">
        <v>533</v>
      </c>
      <c r="K138" s="3"/>
      <c r="L138" s="3"/>
      <c r="M138" s="3"/>
      <c r="N138" s="3"/>
      <c r="O138" s="3"/>
      <c r="P138" s="3"/>
      <c r="Q138" s="3"/>
      <c r="R138" s="3"/>
      <c r="S138" s="3"/>
    </row>
    <row r="139" spans="1:19" x14ac:dyDescent="0.2">
      <c r="A139" s="3" t="s">
        <v>534</v>
      </c>
      <c r="B139" s="3" t="s">
        <v>535</v>
      </c>
      <c r="C139" s="3">
        <v>3</v>
      </c>
      <c r="D139" s="3" t="s">
        <v>536</v>
      </c>
      <c r="E139" s="6">
        <v>5.52759037357447</v>
      </c>
      <c r="F139" s="3">
        <v>7.3551654747498416</v>
      </c>
      <c r="G139" s="10">
        <v>25354.509282216317</v>
      </c>
      <c r="H139" s="12">
        <v>6.5049999999999999</v>
      </c>
      <c r="I139" s="14">
        <v>297.08958999999999</v>
      </c>
      <c r="J139" s="3" t="s">
        <v>537</v>
      </c>
      <c r="K139" s="3"/>
      <c r="L139" s="3"/>
      <c r="M139" s="3"/>
      <c r="N139" s="3"/>
      <c r="O139" s="3"/>
      <c r="P139" s="3"/>
      <c r="Q139" s="3"/>
      <c r="R139" s="3"/>
      <c r="S139" s="3"/>
    </row>
    <row r="140" spans="1:19" x14ac:dyDescent="0.2">
      <c r="A140" s="3" t="s">
        <v>538</v>
      </c>
      <c r="B140" s="3"/>
      <c r="C140" s="3">
        <v>3</v>
      </c>
      <c r="D140" s="3" t="s">
        <v>539</v>
      </c>
      <c r="E140" s="6">
        <v>10.78284747371238</v>
      </c>
      <c r="F140" s="3">
        <v>6.1550739940409374</v>
      </c>
      <c r="G140" s="10">
        <v>85173.669512473629</v>
      </c>
      <c r="H140" s="12">
        <v>1.56</v>
      </c>
      <c r="I140" s="14">
        <v>186.10041000000001</v>
      </c>
      <c r="J140" s="3" t="s">
        <v>540</v>
      </c>
      <c r="K140" s="3"/>
      <c r="L140" s="3"/>
      <c r="M140" s="3"/>
      <c r="N140" s="3"/>
      <c r="O140" s="3"/>
      <c r="P140" s="3"/>
      <c r="Q140" s="3"/>
      <c r="R140" s="3"/>
      <c r="S140" s="3"/>
    </row>
    <row r="141" spans="1:19" x14ac:dyDescent="0.2">
      <c r="A141" s="3" t="s">
        <v>541</v>
      </c>
      <c r="B141" s="3"/>
      <c r="C141" s="3">
        <v>3</v>
      </c>
      <c r="D141" s="3" t="s">
        <v>542</v>
      </c>
      <c r="E141" s="6">
        <v>4.179819672506027</v>
      </c>
      <c r="F141" s="3">
        <v>7.8880971279273346</v>
      </c>
      <c r="G141" s="10">
        <v>7179.5227141248743</v>
      </c>
      <c r="H141" s="12">
        <v>6.1280000000000001</v>
      </c>
      <c r="I141" s="14">
        <v>252.11095</v>
      </c>
      <c r="J141" s="3" t="s">
        <v>543</v>
      </c>
      <c r="K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2">
      <c r="A142" s="3" t="s">
        <v>544</v>
      </c>
      <c r="B142" s="3" t="s">
        <v>545</v>
      </c>
      <c r="C142" s="3">
        <v>3</v>
      </c>
      <c r="D142" s="3" t="s">
        <v>546</v>
      </c>
      <c r="E142" s="6">
        <v>2.3555216768798117</v>
      </c>
      <c r="F142" s="3">
        <v>11.090235659352116</v>
      </c>
      <c r="G142" s="10">
        <v>143089.59595561301</v>
      </c>
      <c r="H142" s="12">
        <v>5.3360000000000003</v>
      </c>
      <c r="I142" s="14">
        <v>160.03715</v>
      </c>
      <c r="J142" s="3" t="s">
        <v>547</v>
      </c>
      <c r="K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2">
      <c r="A143" s="3" t="s">
        <v>548</v>
      </c>
      <c r="B143" s="3" t="s">
        <v>549</v>
      </c>
      <c r="C143" s="3">
        <v>3</v>
      </c>
      <c r="D143" s="3" t="s">
        <v>550</v>
      </c>
      <c r="E143" s="6">
        <v>1.991942219891121</v>
      </c>
      <c r="F143" s="3">
        <v>8.9863812318304905</v>
      </c>
      <c r="G143" s="10">
        <v>31643.058856982774</v>
      </c>
      <c r="H143" s="12">
        <v>2.2029999999999998</v>
      </c>
      <c r="I143" s="14">
        <v>146.02160000000001</v>
      </c>
      <c r="J143" s="3" t="s">
        <v>551</v>
      </c>
      <c r="K143" s="3"/>
      <c r="L143" s="3"/>
      <c r="M143" s="3"/>
      <c r="N143" s="3"/>
      <c r="O143" s="3"/>
      <c r="P143" s="3"/>
      <c r="Q143" s="3"/>
      <c r="R143" s="3"/>
      <c r="S143" s="3"/>
    </row>
    <row r="144" spans="1:19" x14ac:dyDescent="0.2">
      <c r="A144" s="3" t="s">
        <v>552</v>
      </c>
      <c r="B144" s="3" t="s">
        <v>553</v>
      </c>
      <c r="C144" s="3">
        <v>3</v>
      </c>
      <c r="D144" s="3" t="s">
        <v>554</v>
      </c>
      <c r="E144" s="6">
        <v>5.0651523838354375</v>
      </c>
      <c r="F144" s="3">
        <v>8.9750777341542332</v>
      </c>
      <c r="G144" s="10">
        <v>10050.206194619981</v>
      </c>
      <c r="H144" s="12">
        <v>6.6970000000000001</v>
      </c>
      <c r="I144" s="14">
        <v>268.08812</v>
      </c>
      <c r="J144" s="3" t="s">
        <v>555</v>
      </c>
      <c r="K144" s="3"/>
      <c r="L144" s="3"/>
      <c r="M144" s="3"/>
      <c r="N144" s="3"/>
      <c r="O144" s="3"/>
      <c r="P144" s="3"/>
      <c r="Q144" s="3"/>
      <c r="R144" s="3"/>
      <c r="S144" s="3"/>
    </row>
    <row r="145" spans="1:19" x14ac:dyDescent="0.2">
      <c r="A145" s="3" t="s">
        <v>556</v>
      </c>
      <c r="B145" s="3" t="s">
        <v>557</v>
      </c>
      <c r="C145" s="3">
        <v>3</v>
      </c>
      <c r="D145" s="3" t="s">
        <v>558</v>
      </c>
      <c r="E145" s="6">
        <v>28.834691390221103</v>
      </c>
      <c r="F145" s="3">
        <v>7.004802488629835</v>
      </c>
      <c r="G145" s="10">
        <v>5700.3015165332727</v>
      </c>
      <c r="H145" s="12">
        <v>4.8330000000000002</v>
      </c>
      <c r="I145" s="14">
        <v>345.04746999999998</v>
      </c>
      <c r="J145" s="3" t="s">
        <v>559</v>
      </c>
      <c r="K145" s="3"/>
      <c r="L145" s="3"/>
      <c r="M145" s="3"/>
      <c r="N145" s="3"/>
      <c r="O145" s="3"/>
      <c r="P145" s="3"/>
      <c r="Q145" s="3"/>
      <c r="R145" s="3"/>
      <c r="S145" s="3"/>
    </row>
    <row r="146" spans="1:19" x14ac:dyDescent="0.2">
      <c r="A146" s="3" t="s">
        <v>560</v>
      </c>
      <c r="B146" s="3" t="s">
        <v>561</v>
      </c>
      <c r="C146" s="3">
        <v>3</v>
      </c>
      <c r="D146" s="3" t="s">
        <v>562</v>
      </c>
      <c r="E146" s="6">
        <v>1.6626915730942822</v>
      </c>
      <c r="F146" s="3">
        <v>13.983742077459127</v>
      </c>
      <c r="G146" s="10">
        <v>44835.012952644764</v>
      </c>
      <c r="H146" s="12">
        <v>2.3420000000000001</v>
      </c>
      <c r="I146" s="14">
        <v>305.04092000000003</v>
      </c>
      <c r="J146" s="3" t="s">
        <v>563</v>
      </c>
      <c r="K146" s="3"/>
      <c r="L146" s="3"/>
      <c r="M146" s="3"/>
      <c r="N146" s="3"/>
      <c r="O146" s="3"/>
      <c r="P146" s="3"/>
      <c r="Q146" s="3"/>
      <c r="R146" s="3"/>
      <c r="S146" s="3"/>
    </row>
    <row r="147" spans="1:19" x14ac:dyDescent="0.2">
      <c r="A147" s="3" t="s">
        <v>564</v>
      </c>
      <c r="B147" s="3"/>
      <c r="C147" s="3">
        <v>3</v>
      </c>
      <c r="D147" s="3" t="s">
        <v>565</v>
      </c>
      <c r="E147" s="6">
        <v>22.69797213980571</v>
      </c>
      <c r="F147" s="3">
        <v>7.0819174735017132</v>
      </c>
      <c r="G147" s="10">
        <v>1039930.2360648849</v>
      </c>
      <c r="H147" s="12">
        <v>7.5119999999999996</v>
      </c>
      <c r="I147" s="14">
        <v>218.04015000000001</v>
      </c>
      <c r="J147" s="3" t="s">
        <v>566</v>
      </c>
      <c r="K147" s="3"/>
      <c r="L147" s="3"/>
      <c r="M147" s="3"/>
      <c r="N147" s="3"/>
      <c r="O147" s="3"/>
      <c r="P147" s="3"/>
      <c r="Q147" s="3"/>
      <c r="R147" s="3"/>
      <c r="S147" s="3"/>
    </row>
    <row r="148" spans="1:19" x14ac:dyDescent="0.2">
      <c r="A148" s="3" t="s">
        <v>567</v>
      </c>
      <c r="B148" s="3" t="s">
        <v>568</v>
      </c>
      <c r="C148" s="3">
        <v>3</v>
      </c>
      <c r="D148" s="3" t="s">
        <v>569</v>
      </c>
      <c r="E148" s="6">
        <v>3.4276813420238699</v>
      </c>
      <c r="F148" s="3">
        <v>9.2070792323583248</v>
      </c>
      <c r="G148" s="10">
        <v>796433.92127726763</v>
      </c>
      <c r="H148" s="12">
        <v>6.8940000000000001</v>
      </c>
      <c r="I148" s="14">
        <v>158.09439</v>
      </c>
      <c r="J148" s="3" t="s">
        <v>570</v>
      </c>
      <c r="K148" s="3"/>
      <c r="L148" s="3"/>
      <c r="M148" s="3"/>
      <c r="N148" s="3"/>
      <c r="O148" s="3"/>
      <c r="P148" s="3"/>
      <c r="Q148" s="3"/>
      <c r="R148" s="3"/>
      <c r="S148" s="3"/>
    </row>
    <row r="149" spans="1:19" x14ac:dyDescent="0.2">
      <c r="A149" s="3" t="s">
        <v>571</v>
      </c>
      <c r="B149" s="3" t="s">
        <v>572</v>
      </c>
      <c r="C149" s="3">
        <v>3</v>
      </c>
      <c r="D149" s="3" t="s">
        <v>573</v>
      </c>
      <c r="E149" s="6">
        <v>4.8046711590992075</v>
      </c>
      <c r="F149" s="3">
        <v>9.0591782770558318</v>
      </c>
      <c r="G149" s="10">
        <v>7378.7424456438839</v>
      </c>
      <c r="H149" s="12">
        <v>1.5329999999999999</v>
      </c>
      <c r="I149" s="14">
        <v>488.10753999999997</v>
      </c>
      <c r="J149" s="3" t="s">
        <v>574</v>
      </c>
      <c r="K149" s="3"/>
      <c r="L149" s="3"/>
      <c r="M149" s="3"/>
      <c r="N149" s="3"/>
      <c r="O149" s="3"/>
      <c r="P149" s="3"/>
      <c r="Q149" s="3"/>
      <c r="R149" s="3"/>
      <c r="S149" s="3"/>
    </row>
    <row r="150" spans="1:19" x14ac:dyDescent="0.2">
      <c r="A150" s="3" t="s">
        <v>575</v>
      </c>
      <c r="B150" s="3" t="s">
        <v>576</v>
      </c>
      <c r="C150" s="3">
        <v>3</v>
      </c>
      <c r="D150" s="3" t="s">
        <v>577</v>
      </c>
      <c r="E150" s="6">
        <v>8.9281529147429932</v>
      </c>
      <c r="F150" s="3">
        <v>5.6090308099291288</v>
      </c>
      <c r="G150" s="10">
        <v>87631.318792226899</v>
      </c>
      <c r="H150" s="12">
        <v>4.9400000000000004</v>
      </c>
      <c r="I150" s="14">
        <v>192.08984000000001</v>
      </c>
      <c r="J150" s="3" t="s">
        <v>578</v>
      </c>
      <c r="K150" s="3"/>
      <c r="L150" s="3"/>
      <c r="M150" s="3"/>
      <c r="N150" s="3"/>
      <c r="O150" s="3"/>
      <c r="P150" s="3"/>
      <c r="Q150" s="3"/>
      <c r="R150" s="3"/>
      <c r="S150" s="3"/>
    </row>
    <row r="151" spans="1:19" x14ac:dyDescent="0.2">
      <c r="A151" s="3" t="s">
        <v>579</v>
      </c>
      <c r="B151" s="3" t="s">
        <v>580</v>
      </c>
      <c r="C151" s="3">
        <v>3</v>
      </c>
      <c r="D151" s="3" t="s">
        <v>581</v>
      </c>
      <c r="E151" s="6">
        <v>2.8206767318294097</v>
      </c>
      <c r="F151" s="3">
        <v>11.60580281111015</v>
      </c>
      <c r="G151" s="10">
        <v>127681.60420095461</v>
      </c>
      <c r="H151" s="12">
        <v>6.665</v>
      </c>
      <c r="I151" s="14">
        <v>200.10480999999999</v>
      </c>
      <c r="J151" s="3" t="s">
        <v>582</v>
      </c>
      <c r="K151" s="3"/>
      <c r="L151" s="3"/>
      <c r="M151" s="3"/>
      <c r="N151" s="3"/>
      <c r="O151" s="3"/>
      <c r="P151" s="3"/>
      <c r="Q151" s="3"/>
      <c r="R151" s="3"/>
      <c r="S151" s="3"/>
    </row>
    <row r="152" spans="1:19" x14ac:dyDescent="0.2">
      <c r="A152" s="3" t="s">
        <v>583</v>
      </c>
      <c r="B152" s="3" t="s">
        <v>584</v>
      </c>
      <c r="C152" s="3">
        <v>3</v>
      </c>
      <c r="D152" s="3" t="s">
        <v>585</v>
      </c>
      <c r="E152" s="6">
        <v>5.3509870619234734</v>
      </c>
      <c r="F152" s="3">
        <v>6.50326152663082</v>
      </c>
      <c r="G152" s="10">
        <v>11012.082916142263</v>
      </c>
      <c r="H152" s="12">
        <v>1.339</v>
      </c>
      <c r="I152" s="14">
        <v>73.016409999999993</v>
      </c>
      <c r="J152" s="3" t="s">
        <v>586</v>
      </c>
      <c r="K152" s="3"/>
      <c r="L152" s="3"/>
      <c r="M152" s="3"/>
      <c r="N152" s="3"/>
      <c r="O152" s="3"/>
      <c r="P152" s="3"/>
      <c r="Q152" s="3"/>
      <c r="R152" s="3"/>
      <c r="S152" s="3"/>
    </row>
    <row r="153" spans="1:19" x14ac:dyDescent="0.2">
      <c r="A153" s="3" t="s">
        <v>587</v>
      </c>
      <c r="B153" s="3"/>
      <c r="C153" s="3">
        <v>3</v>
      </c>
      <c r="D153" s="3" t="s">
        <v>588</v>
      </c>
      <c r="E153" s="6">
        <v>8.0546366033643881</v>
      </c>
      <c r="F153" s="3">
        <v>9.3057462018673434</v>
      </c>
      <c r="G153" s="10">
        <v>5436.5993709414461</v>
      </c>
      <c r="H153" s="12">
        <v>5.1539999999999999</v>
      </c>
      <c r="I153" s="14">
        <v>159.10076000000001</v>
      </c>
      <c r="J153" s="3" t="s">
        <v>589</v>
      </c>
      <c r="K153" s="3"/>
      <c r="L153" s="3"/>
      <c r="M153" s="3"/>
      <c r="N153" s="3"/>
      <c r="O153" s="3"/>
      <c r="P153" s="3"/>
      <c r="Q153" s="3"/>
      <c r="R153" s="3"/>
      <c r="S153" s="3"/>
    </row>
    <row r="154" spans="1:19" x14ac:dyDescent="0.2">
      <c r="A154" s="3" t="s">
        <v>590</v>
      </c>
      <c r="B154" s="3" t="s">
        <v>591</v>
      </c>
      <c r="C154" s="3">
        <v>3</v>
      </c>
      <c r="D154" s="3" t="s">
        <v>592</v>
      </c>
      <c r="E154" s="6">
        <v>5.5012374136260735</v>
      </c>
      <c r="F154" s="3">
        <v>7.6903414120981601</v>
      </c>
      <c r="G154" s="10">
        <v>7625.5325823162766</v>
      </c>
      <c r="H154" s="12">
        <v>4.976</v>
      </c>
      <c r="I154" s="14">
        <v>236.07973000000001</v>
      </c>
      <c r="J154" s="3" t="s">
        <v>593</v>
      </c>
      <c r="K154" s="3"/>
      <c r="L154" s="3"/>
      <c r="M154" s="3"/>
      <c r="N154" s="3"/>
      <c r="O154" s="3"/>
      <c r="P154" s="3"/>
      <c r="Q154" s="3"/>
      <c r="R154" s="3"/>
      <c r="S154" s="3"/>
    </row>
    <row r="155" spans="1:19" x14ac:dyDescent="0.2">
      <c r="A155" s="3" t="s">
        <v>594</v>
      </c>
      <c r="B155" s="3" t="s">
        <v>591</v>
      </c>
      <c r="C155" s="3">
        <v>3</v>
      </c>
      <c r="D155" s="3" t="s">
        <v>592</v>
      </c>
      <c r="E155" s="6">
        <v>3.4723868439329899</v>
      </c>
      <c r="F155" s="3">
        <v>13.542630733129302</v>
      </c>
      <c r="G155" s="10">
        <v>8301.2950072351523</v>
      </c>
      <c r="H155" s="12">
        <v>5.3949999999999996</v>
      </c>
      <c r="I155" s="14">
        <v>236.07968</v>
      </c>
      <c r="J155" s="3" t="s">
        <v>593</v>
      </c>
      <c r="K155" s="3"/>
      <c r="L155" s="3"/>
      <c r="M155" s="3"/>
      <c r="N155" s="3"/>
      <c r="O155" s="3"/>
      <c r="P155" s="3"/>
      <c r="Q155" s="3"/>
      <c r="R155" s="3"/>
      <c r="S155" s="3"/>
    </row>
    <row r="156" spans="1:19" x14ac:dyDescent="0.2">
      <c r="A156" s="3" t="s">
        <v>595</v>
      </c>
      <c r="B156" s="3" t="s">
        <v>596</v>
      </c>
      <c r="C156" s="3">
        <v>3</v>
      </c>
      <c r="D156" s="3" t="s">
        <v>597</v>
      </c>
      <c r="E156" s="6">
        <v>7.2542073343876181</v>
      </c>
      <c r="F156" s="3">
        <v>9.5008261711167101</v>
      </c>
      <c r="G156" s="10">
        <v>6589.4456603299459</v>
      </c>
      <c r="H156" s="12">
        <v>4.9909999999999997</v>
      </c>
      <c r="I156" s="14">
        <v>260.13718</v>
      </c>
      <c r="J156" s="3" t="s">
        <v>598</v>
      </c>
      <c r="K156" s="3"/>
      <c r="L156" s="3"/>
      <c r="M156" s="3"/>
      <c r="N156" s="3"/>
      <c r="O156" s="3"/>
      <c r="P156" s="3"/>
      <c r="Q156" s="3"/>
      <c r="R156" s="3"/>
      <c r="S156" s="3"/>
    </row>
    <row r="157" spans="1:19" x14ac:dyDescent="0.2">
      <c r="A157" s="3" t="s">
        <v>599</v>
      </c>
      <c r="B157" s="3" t="s">
        <v>600</v>
      </c>
      <c r="C157" s="3">
        <v>3</v>
      </c>
      <c r="D157" s="3" t="s">
        <v>601</v>
      </c>
      <c r="E157" s="6">
        <v>7.929168545988146</v>
      </c>
      <c r="F157" s="3">
        <v>8.2258103764483259</v>
      </c>
      <c r="G157" s="10">
        <v>17675.964227038156</v>
      </c>
      <c r="H157" s="12">
        <v>1.1990000000000001</v>
      </c>
      <c r="I157" s="14">
        <v>217.14264</v>
      </c>
      <c r="J157" s="3" t="s">
        <v>602</v>
      </c>
      <c r="K157" s="3"/>
      <c r="L157" s="3"/>
      <c r="M157" s="3"/>
      <c r="N157" s="3"/>
      <c r="O157" s="3"/>
      <c r="P157" s="3"/>
      <c r="Q157" s="3"/>
      <c r="R157" s="3"/>
      <c r="S157" s="3"/>
    </row>
    <row r="158" spans="1:19" x14ac:dyDescent="0.2">
      <c r="A158" s="3" t="s">
        <v>603</v>
      </c>
      <c r="B158" s="3" t="s">
        <v>604</v>
      </c>
      <c r="C158" s="3">
        <v>3</v>
      </c>
      <c r="D158" s="3" t="s">
        <v>605</v>
      </c>
      <c r="E158" s="6">
        <v>3.10897608549242</v>
      </c>
      <c r="F158" s="3">
        <v>10.111938850377108</v>
      </c>
      <c r="G158" s="10">
        <v>89287.488828317262</v>
      </c>
      <c r="H158" s="12">
        <v>6.2709999999999999</v>
      </c>
      <c r="I158" s="14">
        <v>145.11027999999999</v>
      </c>
      <c r="J158" s="3" t="s">
        <v>606</v>
      </c>
      <c r="K158" s="3"/>
      <c r="L158" s="3"/>
      <c r="M158" s="3"/>
      <c r="N158" s="3"/>
      <c r="O158" s="3"/>
      <c r="P158" s="3"/>
      <c r="Q158" s="3"/>
      <c r="R158" s="3"/>
      <c r="S158" s="3"/>
    </row>
    <row r="159" spans="1:19" x14ac:dyDescent="0.2">
      <c r="A159" s="3" t="s">
        <v>607</v>
      </c>
      <c r="B159" s="3" t="s">
        <v>608</v>
      </c>
      <c r="C159" s="3">
        <v>3</v>
      </c>
      <c r="D159" s="3" t="s">
        <v>609</v>
      </c>
      <c r="E159" s="6">
        <v>3.3644191180972296</v>
      </c>
      <c r="F159" s="3">
        <v>9.2750305797329879</v>
      </c>
      <c r="G159" s="10">
        <v>53149.905999437513</v>
      </c>
      <c r="H159" s="12">
        <v>3.0030000000000001</v>
      </c>
      <c r="I159" s="14">
        <v>363.05799000000002</v>
      </c>
      <c r="J159" s="3" t="s">
        <v>610</v>
      </c>
      <c r="K159" s="3"/>
      <c r="L159" s="3"/>
      <c r="M159" s="3"/>
      <c r="N159" s="3"/>
      <c r="O159" s="3"/>
      <c r="P159" s="3"/>
      <c r="Q159" s="3"/>
      <c r="R159" s="3"/>
      <c r="S159" s="3"/>
    </row>
    <row r="160" spans="1:19" x14ac:dyDescent="0.2">
      <c r="A160" s="3" t="s">
        <v>611</v>
      </c>
      <c r="B160" s="3" t="s">
        <v>612</v>
      </c>
      <c r="C160" s="3">
        <v>3</v>
      </c>
      <c r="D160" s="3" t="s">
        <v>613</v>
      </c>
      <c r="E160" s="6">
        <v>10.123875997048092</v>
      </c>
      <c r="F160" s="3">
        <v>3.5688231861630726</v>
      </c>
      <c r="G160" s="10">
        <v>60443.872776194767</v>
      </c>
      <c r="H160" s="12">
        <v>5.68</v>
      </c>
      <c r="I160" s="14">
        <v>182.05776</v>
      </c>
      <c r="J160" s="3" t="s">
        <v>614</v>
      </c>
      <c r="K160" s="3"/>
      <c r="L160" s="3"/>
      <c r="M160" s="3"/>
      <c r="N160" s="3"/>
      <c r="O160" s="3"/>
      <c r="P160" s="3"/>
      <c r="Q160" s="3"/>
      <c r="R160" s="3"/>
      <c r="S160" s="3"/>
    </row>
    <row r="161" spans="1:19" x14ac:dyDescent="0.2">
      <c r="A161" s="3" t="s">
        <v>615</v>
      </c>
      <c r="B161" s="3" t="s">
        <v>415</v>
      </c>
      <c r="C161" s="3">
        <v>3</v>
      </c>
      <c r="D161" s="3" t="s">
        <v>616</v>
      </c>
      <c r="E161" s="6">
        <v>13.037966254942566</v>
      </c>
      <c r="F161" s="3">
        <v>8.1074968837073289</v>
      </c>
      <c r="G161" s="10">
        <v>15449.817857545035</v>
      </c>
      <c r="H161" s="12">
        <v>6.96</v>
      </c>
      <c r="I161" s="14">
        <v>203.05817999999999</v>
      </c>
      <c r="J161" s="3" t="s">
        <v>417</v>
      </c>
      <c r="K161" s="3"/>
      <c r="L161" s="3"/>
      <c r="M161" s="3"/>
      <c r="N161" s="3"/>
      <c r="O161" s="3"/>
      <c r="P161" s="3"/>
      <c r="Q161" s="3"/>
      <c r="R161" s="3"/>
      <c r="S161" s="3"/>
    </row>
    <row r="162" spans="1:19" x14ac:dyDescent="0.2">
      <c r="A162" s="3" t="s">
        <v>617</v>
      </c>
      <c r="B162" s="3" t="s">
        <v>618</v>
      </c>
      <c r="C162" s="3">
        <v>3</v>
      </c>
      <c r="D162" s="3" t="s">
        <v>619</v>
      </c>
      <c r="E162" s="6">
        <v>5.9640299153357743</v>
      </c>
      <c r="F162" s="3">
        <v>18.056472028388004</v>
      </c>
      <c r="G162" s="10">
        <v>29037.182243188607</v>
      </c>
      <c r="H162" s="12">
        <v>7.391</v>
      </c>
      <c r="I162" s="14">
        <v>189.07894999999999</v>
      </c>
      <c r="J162" s="3" t="s">
        <v>620</v>
      </c>
      <c r="K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2">
      <c r="A163" s="3" t="s">
        <v>621</v>
      </c>
      <c r="B163" s="3"/>
      <c r="C163" s="3">
        <v>3</v>
      </c>
      <c r="D163" s="3" t="s">
        <v>622</v>
      </c>
      <c r="E163" s="6">
        <v>8.8538443378104006</v>
      </c>
      <c r="F163" s="3">
        <v>8.3847417562963873</v>
      </c>
      <c r="G163" s="10">
        <v>78607.184350433148</v>
      </c>
      <c r="H163" s="12">
        <v>6.8940000000000001</v>
      </c>
      <c r="I163" s="14">
        <v>212.05868000000001</v>
      </c>
      <c r="J163" s="3" t="s">
        <v>623</v>
      </c>
      <c r="K163" s="3"/>
      <c r="L163" s="3"/>
      <c r="M163" s="3"/>
      <c r="N163" s="3"/>
      <c r="O163" s="3"/>
      <c r="P163" s="3"/>
      <c r="Q163" s="3"/>
      <c r="R163" s="3"/>
      <c r="S163" s="3"/>
    </row>
    <row r="164" spans="1:19" x14ac:dyDescent="0.2">
      <c r="A164" s="3" t="s">
        <v>624</v>
      </c>
      <c r="B164" s="3" t="s">
        <v>625</v>
      </c>
      <c r="C164" s="3">
        <v>3</v>
      </c>
      <c r="D164" s="3" t="s">
        <v>626</v>
      </c>
      <c r="E164" s="6">
        <v>2.5077294401145829</v>
      </c>
      <c r="F164" s="3">
        <v>19.637675839069534</v>
      </c>
      <c r="G164" s="10">
        <v>10942.21088147943</v>
      </c>
      <c r="H164" s="12">
        <v>6.11</v>
      </c>
      <c r="I164" s="14">
        <v>228.14737</v>
      </c>
      <c r="J164" s="3" t="s">
        <v>627</v>
      </c>
      <c r="K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2">
      <c r="A165" s="3" t="s">
        <v>628</v>
      </c>
      <c r="B165" s="3"/>
      <c r="C165" s="3">
        <v>3</v>
      </c>
      <c r="D165" s="3" t="s">
        <v>629</v>
      </c>
      <c r="E165" s="6">
        <v>7.1737075453844135</v>
      </c>
      <c r="F165" s="3">
        <v>7.5278306516741793</v>
      </c>
      <c r="G165" s="10">
        <v>8421.008405105993</v>
      </c>
      <c r="H165" s="12">
        <v>4.4429999999999996</v>
      </c>
      <c r="I165" s="14">
        <v>261.12121000000002</v>
      </c>
      <c r="J165" s="3" t="s">
        <v>630</v>
      </c>
      <c r="K165" s="3"/>
      <c r="L165" s="3"/>
      <c r="M165" s="3"/>
      <c r="N165" s="3"/>
      <c r="O165" s="3"/>
      <c r="P165" s="3"/>
      <c r="Q165" s="3"/>
      <c r="R165" s="3"/>
      <c r="S165" s="3"/>
    </row>
    <row r="166" spans="1:19" x14ac:dyDescent="0.2">
      <c r="A166" s="3" t="s">
        <v>631</v>
      </c>
      <c r="B166" s="3" t="s">
        <v>632</v>
      </c>
      <c r="C166" s="3">
        <v>3</v>
      </c>
      <c r="D166" s="3" t="s">
        <v>633</v>
      </c>
      <c r="E166" s="6">
        <v>2.5528058563915055</v>
      </c>
      <c r="F166" s="3">
        <v>14.422340166922949</v>
      </c>
      <c r="G166" s="10">
        <v>33245.913087094872</v>
      </c>
      <c r="H166" s="12">
        <v>1.5469999999999999</v>
      </c>
      <c r="I166" s="14">
        <v>104.01094000000001</v>
      </c>
      <c r="J166" s="3" t="s">
        <v>634</v>
      </c>
      <c r="K166" s="3"/>
      <c r="L166" s="3"/>
      <c r="M166" s="3"/>
      <c r="N166" s="3"/>
      <c r="O166" s="3"/>
      <c r="P166" s="3"/>
      <c r="Q166" s="3"/>
      <c r="R166" s="3"/>
      <c r="S166" s="3"/>
    </row>
    <row r="167" spans="1:19" x14ac:dyDescent="0.2">
      <c r="A167" s="3" t="s">
        <v>635</v>
      </c>
      <c r="B167" s="3" t="s">
        <v>636</v>
      </c>
      <c r="C167" s="3">
        <v>3</v>
      </c>
      <c r="D167" s="3" t="s">
        <v>637</v>
      </c>
      <c r="E167" s="6">
        <v>5.0145176342921456</v>
      </c>
      <c r="F167" s="3">
        <v>6.593791438049494</v>
      </c>
      <c r="G167" s="10">
        <v>140600.75956235081</v>
      </c>
      <c r="H167" s="12">
        <v>5.7910000000000004</v>
      </c>
      <c r="I167" s="14">
        <v>184.07343</v>
      </c>
      <c r="J167" s="3" t="s">
        <v>638</v>
      </c>
      <c r="K167" s="3"/>
      <c r="L167" s="3"/>
      <c r="M167" s="3"/>
      <c r="N167" s="3"/>
      <c r="O167" s="3"/>
      <c r="P167" s="3"/>
      <c r="Q167" s="3"/>
      <c r="R167" s="3"/>
      <c r="S167" s="3"/>
    </row>
    <row r="168" spans="1:19" x14ac:dyDescent="0.2">
      <c r="A168" s="3" t="s">
        <v>639</v>
      </c>
      <c r="B168" s="3"/>
      <c r="C168" s="3">
        <v>3</v>
      </c>
      <c r="D168" s="3" t="s">
        <v>640</v>
      </c>
      <c r="E168" s="6">
        <v>8.851719344437015</v>
      </c>
      <c r="F168" s="3">
        <v>10.811778448788008</v>
      </c>
      <c r="G168" s="10">
        <v>10041.337742453557</v>
      </c>
      <c r="H168" s="12">
        <v>6.6509999999999998</v>
      </c>
      <c r="I168" s="14">
        <v>346.11648000000002</v>
      </c>
      <c r="J168" s="3" t="s">
        <v>641</v>
      </c>
      <c r="K168" s="3"/>
      <c r="L168" s="3"/>
      <c r="M168" s="3"/>
      <c r="N168" s="3"/>
      <c r="O168" s="3"/>
      <c r="P168" s="3"/>
      <c r="Q168" s="3"/>
      <c r="R168" s="3"/>
      <c r="S168" s="3"/>
    </row>
    <row r="169" spans="1:19" x14ac:dyDescent="0.2">
      <c r="A169" s="3" t="s">
        <v>642</v>
      </c>
      <c r="B169" s="3" t="s">
        <v>643</v>
      </c>
      <c r="C169" s="3">
        <v>3</v>
      </c>
      <c r="D169" s="3" t="s">
        <v>644</v>
      </c>
      <c r="E169" s="6">
        <v>5.4784706851521126</v>
      </c>
      <c r="F169" s="3">
        <v>7.4101662515787332</v>
      </c>
      <c r="G169" s="10">
        <v>19529.786027909351</v>
      </c>
      <c r="H169" s="12">
        <v>2.1880000000000002</v>
      </c>
      <c r="I169" s="14">
        <v>232.10587000000001</v>
      </c>
      <c r="J169" s="3" t="s">
        <v>645</v>
      </c>
      <c r="K169" s="3"/>
      <c r="L169" s="3"/>
      <c r="M169" s="3"/>
      <c r="N169" s="3"/>
      <c r="O169" s="3"/>
      <c r="P169" s="3"/>
      <c r="Q169" s="3"/>
      <c r="R169" s="3"/>
      <c r="S169" s="3"/>
    </row>
    <row r="170" spans="1:19" x14ac:dyDescent="0.2">
      <c r="A170" s="3" t="s">
        <v>646</v>
      </c>
      <c r="B170" s="3"/>
      <c r="C170" s="3">
        <v>3</v>
      </c>
      <c r="D170" s="3" t="s">
        <v>647</v>
      </c>
      <c r="E170" s="6">
        <v>3.9229447553268986</v>
      </c>
      <c r="F170" s="3">
        <v>7.6437654902999208</v>
      </c>
      <c r="G170" s="10">
        <v>6189.3453830121434</v>
      </c>
      <c r="H170" s="12">
        <v>5.8019999999999996</v>
      </c>
      <c r="I170" s="14">
        <v>244.17859000000001</v>
      </c>
      <c r="J170" s="3" t="s">
        <v>648</v>
      </c>
      <c r="K170" s="3"/>
      <c r="L170" s="3"/>
      <c r="M170" s="3"/>
      <c r="N170" s="3"/>
      <c r="O170" s="3"/>
      <c r="P170" s="3"/>
      <c r="Q170" s="3"/>
      <c r="R170" s="3"/>
      <c r="S170" s="3"/>
    </row>
    <row r="171" spans="1:19" x14ac:dyDescent="0.2">
      <c r="A171" s="3" t="s">
        <v>649</v>
      </c>
      <c r="B171" s="3"/>
      <c r="C171" s="3">
        <v>3</v>
      </c>
      <c r="D171" s="3" t="s">
        <v>647</v>
      </c>
      <c r="E171" s="6">
        <v>4.9782556059501806</v>
      </c>
      <c r="F171" s="3">
        <v>7.0564672840630598</v>
      </c>
      <c r="G171" s="10">
        <v>48796.397829194007</v>
      </c>
      <c r="H171" s="12">
        <v>6.65</v>
      </c>
      <c r="I171" s="14">
        <v>244.17860999999999</v>
      </c>
      <c r="J171" s="3" t="s">
        <v>648</v>
      </c>
      <c r="K171" s="3"/>
      <c r="L171" s="3"/>
      <c r="M171" s="3"/>
      <c r="N171" s="3"/>
      <c r="O171" s="3"/>
      <c r="P171" s="3"/>
      <c r="Q171" s="3"/>
      <c r="R171" s="3"/>
      <c r="S171" s="3"/>
    </row>
    <row r="172" spans="1:19" x14ac:dyDescent="0.2">
      <c r="A172" s="3" t="s">
        <v>650</v>
      </c>
      <c r="B172" s="3"/>
      <c r="C172" s="3">
        <v>3</v>
      </c>
      <c r="D172" s="3" t="s">
        <v>647</v>
      </c>
      <c r="E172" s="6">
        <v>6.1786801859074334</v>
      </c>
      <c r="F172" s="3">
        <v>10.743539807898388</v>
      </c>
      <c r="G172" s="10">
        <v>48817.029310252081</v>
      </c>
      <c r="H172" s="12">
        <v>6.9809999999999999</v>
      </c>
      <c r="I172" s="14">
        <v>244.17864</v>
      </c>
      <c r="J172" s="3" t="s">
        <v>648</v>
      </c>
      <c r="K172" s="3"/>
      <c r="L172" s="3"/>
      <c r="M172" s="3"/>
      <c r="N172" s="3"/>
      <c r="O172" s="3"/>
      <c r="P172" s="3"/>
      <c r="Q172" s="3"/>
      <c r="R172" s="3"/>
      <c r="S172" s="3"/>
    </row>
    <row r="173" spans="1:19" x14ac:dyDescent="0.2">
      <c r="A173" s="3" t="s">
        <v>651</v>
      </c>
      <c r="B173" s="3" t="s">
        <v>652</v>
      </c>
      <c r="C173" s="3">
        <v>3</v>
      </c>
      <c r="D173" s="3" t="s">
        <v>653</v>
      </c>
      <c r="E173" s="6">
        <v>9.8719856949714764</v>
      </c>
      <c r="F173" s="3">
        <v>6.2883026380112952</v>
      </c>
      <c r="G173" s="10">
        <v>32478.679647218236</v>
      </c>
      <c r="H173" s="12">
        <v>1.829</v>
      </c>
      <c r="I173" s="14">
        <v>202.14294000000001</v>
      </c>
      <c r="J173" s="3" t="s">
        <v>654</v>
      </c>
      <c r="K173" s="3"/>
      <c r="L173" s="3"/>
      <c r="M173" s="3"/>
      <c r="N173" s="3"/>
      <c r="O173" s="3"/>
      <c r="P173" s="3"/>
      <c r="Q173" s="3"/>
      <c r="R173" s="3"/>
      <c r="S173" s="3"/>
    </row>
    <row r="174" spans="1:19" x14ac:dyDescent="0.2">
      <c r="A174" s="3" t="s">
        <v>655</v>
      </c>
      <c r="B174" s="3"/>
      <c r="C174" s="3">
        <v>3</v>
      </c>
      <c r="D174" s="3" t="s">
        <v>656</v>
      </c>
      <c r="E174" s="6">
        <v>3.9286509853335376</v>
      </c>
      <c r="F174" s="3">
        <v>8.0132991027953935</v>
      </c>
      <c r="G174" s="10">
        <v>5532.645695773771</v>
      </c>
      <c r="H174" s="12">
        <v>5.3460000000000001</v>
      </c>
      <c r="I174" s="14">
        <v>239.09460000000001</v>
      </c>
      <c r="J174" s="3" t="s">
        <v>657</v>
      </c>
      <c r="K174" s="3"/>
      <c r="L174" s="3"/>
      <c r="M174" s="3"/>
      <c r="N174" s="3"/>
      <c r="O174" s="3"/>
      <c r="P174" s="3"/>
      <c r="Q174" s="3"/>
      <c r="R174" s="3"/>
      <c r="S174" s="3"/>
    </row>
    <row r="175" spans="1:19" x14ac:dyDescent="0.2">
      <c r="A175" s="3" t="s">
        <v>658</v>
      </c>
      <c r="B175" s="3" t="s">
        <v>659</v>
      </c>
      <c r="C175" s="3">
        <v>3</v>
      </c>
      <c r="D175" s="3" t="s">
        <v>660</v>
      </c>
      <c r="E175" s="6">
        <v>18.788202608063418</v>
      </c>
      <c r="F175" s="3">
        <v>4.9101860592993827</v>
      </c>
      <c r="G175" s="10">
        <v>59862.708526227827</v>
      </c>
      <c r="H175" s="12">
        <v>5.2549999999999999</v>
      </c>
      <c r="I175" s="14">
        <v>180.05343999999999</v>
      </c>
      <c r="J175" s="3" t="s">
        <v>661</v>
      </c>
      <c r="K175" s="3"/>
      <c r="L175" s="3"/>
      <c r="M175" s="3"/>
      <c r="N175" s="3"/>
      <c r="O175" s="3"/>
      <c r="P175" s="3"/>
      <c r="Q175" s="3"/>
      <c r="R175" s="3"/>
      <c r="S175" s="3"/>
    </row>
    <row r="176" spans="1:19" x14ac:dyDescent="0.2">
      <c r="A176" s="3" t="s">
        <v>662</v>
      </c>
      <c r="B176" s="3" t="s">
        <v>663</v>
      </c>
      <c r="C176" s="3">
        <v>3</v>
      </c>
      <c r="D176" s="3" t="s">
        <v>664</v>
      </c>
      <c r="E176" s="6">
        <v>5.4195078405952675</v>
      </c>
      <c r="F176" s="3">
        <v>7.798090768958736</v>
      </c>
      <c r="G176" s="10">
        <v>174193.95495261138</v>
      </c>
      <c r="H176" s="12">
        <v>5.806</v>
      </c>
      <c r="I176" s="14">
        <v>191.09456</v>
      </c>
      <c r="J176" s="3" t="s">
        <v>665</v>
      </c>
      <c r="K176" s="3"/>
      <c r="L176" s="3"/>
      <c r="M176" s="3"/>
      <c r="N176" s="3"/>
      <c r="O176" s="3"/>
      <c r="P176" s="3"/>
      <c r="Q176" s="3"/>
      <c r="R176" s="3"/>
      <c r="S176" s="3"/>
    </row>
    <row r="177" spans="1:19" x14ac:dyDescent="0.2">
      <c r="A177" s="3" t="s">
        <v>666</v>
      </c>
      <c r="B177" s="3"/>
      <c r="C177" s="3">
        <v>3</v>
      </c>
      <c r="D177" s="3" t="s">
        <v>667</v>
      </c>
      <c r="E177" s="6">
        <v>3.3928650253881902</v>
      </c>
      <c r="F177" s="3">
        <v>12.200652459506609</v>
      </c>
      <c r="G177" s="10">
        <v>527817.19654797844</v>
      </c>
      <c r="H177" s="12">
        <v>7.2610000000000001</v>
      </c>
      <c r="I177" s="14">
        <v>228.13611</v>
      </c>
      <c r="J177" s="3" t="s">
        <v>668</v>
      </c>
      <c r="K177" s="3"/>
      <c r="L177" s="3"/>
      <c r="M177" s="3"/>
      <c r="N177" s="3"/>
      <c r="O177" s="3"/>
      <c r="P177" s="3"/>
      <c r="Q177" s="3"/>
      <c r="R177" s="3"/>
      <c r="S177" s="3"/>
    </row>
    <row r="178" spans="1:19" x14ac:dyDescent="0.2">
      <c r="A178" s="3" t="s">
        <v>669</v>
      </c>
      <c r="B178" s="3"/>
      <c r="C178" s="3">
        <v>3</v>
      </c>
      <c r="D178" s="3" t="s">
        <v>670</v>
      </c>
      <c r="E178" s="6">
        <v>4.345785930564988</v>
      </c>
      <c r="F178" s="3">
        <v>7.5984845868070945</v>
      </c>
      <c r="G178" s="10">
        <v>736538.42937421054</v>
      </c>
      <c r="H178" s="12">
        <v>6.6660000000000004</v>
      </c>
      <c r="I178" s="14">
        <v>186.08913999999999</v>
      </c>
      <c r="J178" s="3" t="s">
        <v>671</v>
      </c>
      <c r="K178" s="3"/>
      <c r="L178" s="3"/>
      <c r="M178" s="3"/>
      <c r="N178" s="3"/>
      <c r="O178" s="3"/>
      <c r="P178" s="3"/>
      <c r="Q178" s="3"/>
      <c r="R178" s="3"/>
      <c r="S178" s="3"/>
    </row>
    <row r="179" spans="1:19" x14ac:dyDescent="0.2">
      <c r="A179" s="3" t="s">
        <v>672</v>
      </c>
      <c r="B179" s="3"/>
      <c r="C179" s="3">
        <v>3</v>
      </c>
      <c r="D179" s="3" t="s">
        <v>673</v>
      </c>
      <c r="E179" s="6">
        <v>4.8422944949304663</v>
      </c>
      <c r="F179" s="3">
        <v>6.4985267542198981</v>
      </c>
      <c r="G179" s="10">
        <v>787712.71227379853</v>
      </c>
      <c r="H179" s="12">
        <v>7.6079999999999997</v>
      </c>
      <c r="I179" s="14">
        <v>226.15687</v>
      </c>
      <c r="J179" s="3" t="s">
        <v>674</v>
      </c>
      <c r="K179" s="3"/>
      <c r="L179" s="3"/>
      <c r="M179" s="3"/>
      <c r="N179" s="3"/>
      <c r="O179" s="3"/>
      <c r="P179" s="3"/>
      <c r="Q179" s="3"/>
      <c r="R179" s="3"/>
      <c r="S179" s="3"/>
    </row>
    <row r="180" spans="1:19" x14ac:dyDescent="0.2">
      <c r="A180" s="3" t="s">
        <v>675</v>
      </c>
      <c r="B180" s="3"/>
      <c r="C180" s="3">
        <v>3</v>
      </c>
      <c r="D180" s="3" t="s">
        <v>676</v>
      </c>
      <c r="E180" s="6">
        <v>2.7780013138354565</v>
      </c>
      <c r="F180" s="3">
        <v>12.260833413248013</v>
      </c>
      <c r="G180" s="10">
        <v>102248.42548808307</v>
      </c>
      <c r="H180" s="12">
        <v>5.9669999999999996</v>
      </c>
      <c r="I180" s="14">
        <v>172.07347999999999</v>
      </c>
      <c r="J180" s="3" t="s">
        <v>677</v>
      </c>
      <c r="K180" s="3"/>
      <c r="L180" s="3"/>
      <c r="M180" s="3"/>
      <c r="N180" s="3"/>
      <c r="O180" s="3"/>
      <c r="P180" s="3"/>
      <c r="Q180" s="3"/>
      <c r="R180" s="3"/>
      <c r="S180" s="3"/>
    </row>
    <row r="181" spans="1:19" x14ac:dyDescent="0.2">
      <c r="A181" s="3" t="s">
        <v>678</v>
      </c>
      <c r="B181" s="3"/>
      <c r="C181" s="3">
        <v>3</v>
      </c>
      <c r="D181" s="3" t="s">
        <v>676</v>
      </c>
      <c r="E181" s="6">
        <v>3.1450755194459776</v>
      </c>
      <c r="F181" s="3">
        <v>9.2434389676738835</v>
      </c>
      <c r="G181" s="10">
        <v>172106.30567060586</v>
      </c>
      <c r="H181" s="12">
        <v>6.484</v>
      </c>
      <c r="I181" s="14">
        <v>172.07351</v>
      </c>
      <c r="J181" s="3" t="s">
        <v>677</v>
      </c>
      <c r="K181" s="3"/>
      <c r="L181" s="3"/>
      <c r="M181" s="3"/>
      <c r="N181" s="3"/>
      <c r="O181" s="3"/>
      <c r="P181" s="3"/>
      <c r="Q181" s="3"/>
      <c r="R181" s="3"/>
      <c r="S181" s="3"/>
    </row>
    <row r="182" spans="1:19" x14ac:dyDescent="0.2">
      <c r="A182" s="3" t="s">
        <v>679</v>
      </c>
      <c r="B182" s="3"/>
      <c r="C182" s="3">
        <v>3</v>
      </c>
      <c r="D182" s="3" t="s">
        <v>680</v>
      </c>
      <c r="E182" s="6">
        <v>9.6170872547957416</v>
      </c>
      <c r="F182" s="3">
        <v>6.985547687003038</v>
      </c>
      <c r="G182" s="10">
        <v>13485.996541959201</v>
      </c>
      <c r="H182" s="12">
        <v>1.89</v>
      </c>
      <c r="I182" s="14">
        <v>254.09030999999999</v>
      </c>
      <c r="J182" s="3" t="s">
        <v>681</v>
      </c>
      <c r="K182" s="3"/>
      <c r="L182" s="3"/>
      <c r="M182" s="3"/>
      <c r="N182" s="3"/>
      <c r="O182" s="3"/>
      <c r="P182" s="3"/>
      <c r="Q182" s="3"/>
      <c r="R182" s="3"/>
      <c r="S182" s="3"/>
    </row>
    <row r="183" spans="1:19" x14ac:dyDescent="0.2">
      <c r="A183" s="3" t="s">
        <v>682</v>
      </c>
      <c r="B183" s="3" t="s">
        <v>683</v>
      </c>
      <c r="C183" s="3">
        <v>3</v>
      </c>
      <c r="D183" s="3" t="s">
        <v>684</v>
      </c>
      <c r="E183" s="6">
        <v>4.7686018141846747</v>
      </c>
      <c r="F183" s="3">
        <v>5.6800229478589186</v>
      </c>
      <c r="G183" s="10">
        <v>86891.4518139922</v>
      </c>
      <c r="H183" s="12">
        <v>6.4960000000000004</v>
      </c>
      <c r="I183" s="14">
        <v>134.07320999999999</v>
      </c>
      <c r="J183" s="3" t="s">
        <v>685</v>
      </c>
      <c r="K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2">
      <c r="A184" s="3" t="s">
        <v>686</v>
      </c>
      <c r="B184" s="3"/>
      <c r="C184" s="3">
        <v>3</v>
      </c>
      <c r="D184" s="3" t="s">
        <v>687</v>
      </c>
      <c r="E184" s="6">
        <v>6.6778617504141113</v>
      </c>
      <c r="F184" s="3">
        <v>10.666242116486945</v>
      </c>
      <c r="G184" s="10">
        <v>58804.453457008764</v>
      </c>
      <c r="H184" s="12">
        <v>6.6059999999999999</v>
      </c>
      <c r="I184" s="14">
        <v>188.01433</v>
      </c>
      <c r="J184" s="3" t="s">
        <v>688</v>
      </c>
      <c r="K184" s="3"/>
      <c r="L184" s="3"/>
      <c r="M184" s="3"/>
      <c r="N184" s="3"/>
      <c r="O184" s="3"/>
      <c r="P184" s="3"/>
      <c r="Q184" s="3"/>
      <c r="R184" s="3"/>
      <c r="S184" s="3"/>
    </row>
    <row r="185" spans="1:19" x14ac:dyDescent="0.2">
      <c r="A185" s="3" t="s">
        <v>689</v>
      </c>
      <c r="B185" s="3" t="s">
        <v>690</v>
      </c>
      <c r="C185" s="3">
        <v>3</v>
      </c>
      <c r="D185" s="3" t="s">
        <v>691</v>
      </c>
      <c r="E185" s="6">
        <v>3.5895200480636298</v>
      </c>
      <c r="F185" s="3">
        <v>11.730994950122001</v>
      </c>
      <c r="G185" s="10">
        <v>21023.590013864508</v>
      </c>
      <c r="H185" s="12">
        <v>4.4820000000000002</v>
      </c>
      <c r="I185" s="14">
        <v>146.03689</v>
      </c>
      <c r="J185" s="3" t="s">
        <v>692</v>
      </c>
      <c r="K185" s="3"/>
      <c r="L185" s="3"/>
      <c r="M185" s="3"/>
      <c r="N185" s="3"/>
      <c r="O185" s="3"/>
      <c r="P185" s="3"/>
      <c r="Q185" s="3"/>
      <c r="R185" s="3"/>
      <c r="S185" s="3"/>
    </row>
    <row r="186" spans="1:19" x14ac:dyDescent="0.2">
      <c r="A186" s="3" t="s">
        <v>693</v>
      </c>
      <c r="B186" s="3" t="s">
        <v>694</v>
      </c>
      <c r="C186" s="3">
        <v>3</v>
      </c>
      <c r="D186" s="3" t="s">
        <v>695</v>
      </c>
      <c r="E186" s="6">
        <v>4.3119793261637298</v>
      </c>
      <c r="F186" s="3">
        <v>7.6613484622234758</v>
      </c>
      <c r="G186" s="10">
        <v>1945520.7694901447</v>
      </c>
      <c r="H186" s="12">
        <v>5.9870000000000001</v>
      </c>
      <c r="I186" s="14">
        <v>84.057490000000001</v>
      </c>
      <c r="J186" s="3" t="s">
        <v>696</v>
      </c>
      <c r="K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2">
      <c r="A187" s="3" t="s">
        <v>697</v>
      </c>
      <c r="B187" s="3" t="s">
        <v>698</v>
      </c>
      <c r="C187" s="3">
        <v>3</v>
      </c>
      <c r="D187" s="3" t="s">
        <v>699</v>
      </c>
      <c r="E187" s="6">
        <v>8.1647140824212503</v>
      </c>
      <c r="F187" s="3">
        <v>9.2433954277769814</v>
      </c>
      <c r="G187" s="10">
        <v>13301.825666054716</v>
      </c>
      <c r="H187" s="12">
        <v>1.5569999999999999</v>
      </c>
      <c r="I187" s="14">
        <v>228.11098999999999</v>
      </c>
      <c r="J187" s="3" t="s">
        <v>700</v>
      </c>
      <c r="K187" s="3"/>
      <c r="L187" s="3"/>
      <c r="M187" s="3"/>
      <c r="N187" s="3"/>
      <c r="O187" s="3"/>
      <c r="P187" s="3"/>
      <c r="Q187" s="3"/>
      <c r="R187" s="3"/>
      <c r="S187" s="3"/>
    </row>
    <row r="188" spans="1:19" x14ac:dyDescent="0.2">
      <c r="A188" s="3" t="s">
        <v>701</v>
      </c>
      <c r="B188" s="3" t="s">
        <v>702</v>
      </c>
      <c r="C188" s="3">
        <v>3</v>
      </c>
      <c r="D188" s="3" t="s">
        <v>703</v>
      </c>
      <c r="E188" s="6">
        <v>1.5724652333258999</v>
      </c>
      <c r="F188" s="3">
        <v>19.566155837284626</v>
      </c>
      <c r="G188" s="10">
        <v>5271.9614820112238</v>
      </c>
      <c r="H188" s="12">
        <v>4.9740000000000002</v>
      </c>
      <c r="I188" s="14">
        <v>163.04946000000001</v>
      </c>
      <c r="J188" s="3" t="s">
        <v>704</v>
      </c>
      <c r="K188" s="3"/>
      <c r="L188" s="3"/>
      <c r="M188" s="3"/>
      <c r="N188" s="3"/>
      <c r="O188" s="3"/>
      <c r="P188" s="3"/>
      <c r="Q188" s="3"/>
      <c r="R188" s="3"/>
      <c r="S188" s="3"/>
    </row>
    <row r="189" spans="1:19" x14ac:dyDescent="0.2">
      <c r="A189" s="3" t="s">
        <v>705</v>
      </c>
      <c r="B189" s="3" t="s">
        <v>706</v>
      </c>
      <c r="C189" s="3">
        <v>3</v>
      </c>
      <c r="D189" s="3" t="s">
        <v>707</v>
      </c>
      <c r="E189" s="6">
        <v>4.094862530699741</v>
      </c>
      <c r="F189" s="3">
        <v>7.2500768679267455</v>
      </c>
      <c r="G189" s="10">
        <v>1281233.0068924355</v>
      </c>
      <c r="H189" s="12">
        <v>7.81</v>
      </c>
      <c r="I189" s="14">
        <v>198.16202000000001</v>
      </c>
      <c r="J189" s="3" t="s">
        <v>708</v>
      </c>
      <c r="K189" s="3"/>
      <c r="L189" s="3"/>
      <c r="M189" s="3"/>
      <c r="N189" s="3"/>
      <c r="O189" s="3"/>
      <c r="P189" s="3"/>
      <c r="Q189" s="3"/>
      <c r="R189" s="3"/>
      <c r="S189" s="3"/>
    </row>
    <row r="190" spans="1:19" x14ac:dyDescent="0.2">
      <c r="A190" s="3" t="s">
        <v>709</v>
      </c>
      <c r="B190" s="3"/>
      <c r="C190" s="3">
        <v>3</v>
      </c>
      <c r="D190" s="3" t="s">
        <v>710</v>
      </c>
      <c r="E190" s="6">
        <v>2.5587350207815973</v>
      </c>
      <c r="F190" s="3">
        <v>12.55852209976698</v>
      </c>
      <c r="G190" s="10">
        <v>211502.95006549949</v>
      </c>
      <c r="H190" s="12">
        <v>7.4429999999999996</v>
      </c>
      <c r="I190" s="14">
        <v>222.16197</v>
      </c>
      <c r="J190" s="3" t="s">
        <v>711</v>
      </c>
      <c r="K190" s="3"/>
      <c r="L190" s="3"/>
      <c r="M190" s="3"/>
      <c r="N190" s="3"/>
      <c r="O190" s="3"/>
      <c r="P190" s="3"/>
      <c r="Q190" s="3"/>
      <c r="R190" s="3"/>
      <c r="S190" s="3"/>
    </row>
    <row r="191" spans="1:19" x14ac:dyDescent="0.2">
      <c r="A191" s="3" t="s">
        <v>712</v>
      </c>
      <c r="B191" s="3" t="s">
        <v>713</v>
      </c>
      <c r="C191" s="3">
        <v>3</v>
      </c>
      <c r="D191" s="3" t="s">
        <v>714</v>
      </c>
      <c r="E191" s="6">
        <v>3.2123149361481533</v>
      </c>
      <c r="F191" s="3">
        <v>7.5860617228419729</v>
      </c>
      <c r="G191" s="10">
        <v>57031.536910697199</v>
      </c>
      <c r="H191" s="12">
        <v>6.016</v>
      </c>
      <c r="I191" s="14">
        <v>249.08608000000001</v>
      </c>
      <c r="J191" s="3" t="s">
        <v>715</v>
      </c>
      <c r="K191" s="3"/>
      <c r="L191" s="3"/>
      <c r="M191" s="3"/>
      <c r="N191" s="3"/>
      <c r="O191" s="3"/>
      <c r="P191" s="3"/>
      <c r="Q191" s="3"/>
      <c r="R191" s="3"/>
      <c r="S191" s="3"/>
    </row>
    <row r="192" spans="1:19" x14ac:dyDescent="0.2">
      <c r="A192" s="3" t="s">
        <v>716</v>
      </c>
      <c r="B192" s="3" t="s">
        <v>717</v>
      </c>
      <c r="C192" s="3">
        <v>3</v>
      </c>
      <c r="D192" s="3" t="s">
        <v>718</v>
      </c>
      <c r="E192" s="6">
        <v>4.4687338626874329</v>
      </c>
      <c r="F192" s="3">
        <v>8.0202995387753848</v>
      </c>
      <c r="G192" s="10">
        <v>104478.70975843351</v>
      </c>
      <c r="H192" s="12">
        <v>5.7119999999999997</v>
      </c>
      <c r="I192" s="14">
        <v>158.05783</v>
      </c>
      <c r="J192" s="3" t="s">
        <v>719</v>
      </c>
      <c r="K192" s="3"/>
      <c r="L192" s="3"/>
      <c r="M192" s="3"/>
      <c r="N192" s="3"/>
      <c r="O192" s="3"/>
      <c r="P192" s="3"/>
      <c r="Q192" s="3"/>
      <c r="R192" s="3"/>
      <c r="S192" s="3"/>
    </row>
    <row r="193" spans="1:19" x14ac:dyDescent="0.2">
      <c r="A193" s="3" t="s">
        <v>720</v>
      </c>
      <c r="B193" s="3"/>
      <c r="C193" s="3">
        <v>3</v>
      </c>
      <c r="D193" s="3" t="s">
        <v>721</v>
      </c>
      <c r="E193" s="6">
        <v>2.1673404088476769</v>
      </c>
      <c r="F193" s="3">
        <v>3.9797296769809942</v>
      </c>
      <c r="G193" s="10">
        <v>13812163.168788569</v>
      </c>
      <c r="H193" s="12">
        <v>1.1000000000000001</v>
      </c>
      <c r="I193" s="14">
        <v>97.967299999999994</v>
      </c>
      <c r="J193" s="3" t="s">
        <v>722</v>
      </c>
      <c r="K193" s="3"/>
      <c r="L193" s="3"/>
      <c r="M193" s="3"/>
      <c r="N193" s="3"/>
      <c r="O193" s="3"/>
      <c r="P193" s="3"/>
      <c r="Q193" s="3"/>
      <c r="R193" s="3"/>
      <c r="S193" s="3"/>
    </row>
    <row r="194" spans="1:19" x14ac:dyDescent="0.2">
      <c r="A194" s="3" t="s">
        <v>723</v>
      </c>
      <c r="B194" s="3" t="s">
        <v>724</v>
      </c>
      <c r="C194" s="3">
        <v>3</v>
      </c>
      <c r="D194" s="3" t="s">
        <v>725</v>
      </c>
      <c r="E194" s="6">
        <v>3.3833217506262292</v>
      </c>
      <c r="F194" s="3">
        <v>8.691219511675218</v>
      </c>
      <c r="G194" s="10">
        <v>146697.54507185056</v>
      </c>
      <c r="H194" s="12">
        <v>6.8339999999999996</v>
      </c>
      <c r="I194" s="14">
        <v>148.08879999999999</v>
      </c>
      <c r="J194" s="3" t="s">
        <v>726</v>
      </c>
      <c r="K194" s="3"/>
      <c r="L194" s="3"/>
      <c r="M194" s="3"/>
      <c r="N194" s="3"/>
      <c r="O194" s="3"/>
      <c r="P194" s="3"/>
      <c r="Q194" s="3"/>
      <c r="R194" s="3"/>
      <c r="S194" s="3"/>
    </row>
    <row r="195" spans="1:19" x14ac:dyDescent="0.2">
      <c r="A195" s="3" t="s">
        <v>727</v>
      </c>
      <c r="B195" s="3" t="s">
        <v>728</v>
      </c>
      <c r="C195" s="3">
        <v>3</v>
      </c>
      <c r="D195" s="3" t="s">
        <v>729</v>
      </c>
      <c r="E195" s="6">
        <v>1.3934897484932052</v>
      </c>
      <c r="F195" s="3">
        <v>7.7635590172284958</v>
      </c>
      <c r="G195" s="10">
        <v>10340.986135946016</v>
      </c>
      <c r="H195" s="12">
        <v>1.1299999999999999</v>
      </c>
      <c r="I195" s="14">
        <v>239.89875000000001</v>
      </c>
      <c r="J195" s="3" t="s">
        <v>730</v>
      </c>
      <c r="K195" s="3"/>
      <c r="L195" s="3"/>
      <c r="M195" s="3"/>
      <c r="N195" s="3"/>
      <c r="O195" s="3"/>
      <c r="P195" s="3"/>
      <c r="Q195" s="3"/>
      <c r="R195" s="3"/>
      <c r="S195" s="3"/>
    </row>
    <row r="196" spans="1:19" x14ac:dyDescent="0.2">
      <c r="A196" s="3" t="s">
        <v>731</v>
      </c>
      <c r="B196" s="3" t="s">
        <v>732</v>
      </c>
      <c r="C196" s="3">
        <v>3</v>
      </c>
      <c r="D196" s="3" t="s">
        <v>733</v>
      </c>
      <c r="E196" s="6">
        <v>12.096123280582997</v>
      </c>
      <c r="F196" s="3">
        <v>11.019698472755094</v>
      </c>
      <c r="G196" s="10">
        <v>142186.96424054739</v>
      </c>
      <c r="H196" s="12">
        <v>1.4870000000000001</v>
      </c>
      <c r="I196" s="14">
        <v>75.06841</v>
      </c>
      <c r="J196" s="3" t="s">
        <v>734</v>
      </c>
      <c r="K196" s="3"/>
      <c r="L196" s="3"/>
      <c r="M196" s="3"/>
      <c r="N196" s="3"/>
      <c r="O196" s="3"/>
      <c r="P196" s="3"/>
      <c r="Q196" s="3"/>
      <c r="R196" s="3"/>
      <c r="S196" s="3"/>
    </row>
    <row r="197" spans="1:19" x14ac:dyDescent="0.2">
      <c r="A197" s="3" t="s">
        <v>735</v>
      </c>
      <c r="B197" s="3" t="s">
        <v>736</v>
      </c>
      <c r="C197" s="3">
        <v>3</v>
      </c>
      <c r="D197" s="3" t="s">
        <v>737</v>
      </c>
      <c r="E197" s="6">
        <v>4.7537658835632168</v>
      </c>
      <c r="F197" s="3">
        <v>9.3548709475998102</v>
      </c>
      <c r="G197" s="10">
        <v>12228.619190668975</v>
      </c>
      <c r="H197" s="12">
        <v>1.5269999999999999</v>
      </c>
      <c r="I197" s="14">
        <v>607.08171000000004</v>
      </c>
      <c r="J197" s="3" t="s">
        <v>738</v>
      </c>
      <c r="K197" s="3"/>
      <c r="L197" s="3"/>
      <c r="M197" s="3"/>
      <c r="N197" s="3"/>
      <c r="O197" s="3"/>
      <c r="P197" s="3"/>
      <c r="Q197" s="3"/>
      <c r="R197" s="3"/>
      <c r="S197" s="3"/>
    </row>
    <row r="198" spans="1:19" x14ac:dyDescent="0.2">
      <c r="A198" s="3" t="s">
        <v>739</v>
      </c>
      <c r="B198" s="3" t="s">
        <v>740</v>
      </c>
      <c r="C198" s="3">
        <v>3</v>
      </c>
      <c r="D198" s="3" t="s">
        <v>741</v>
      </c>
      <c r="E198" s="6">
        <v>5.6981614120197319</v>
      </c>
      <c r="F198" s="3">
        <v>9.3601487738023508</v>
      </c>
      <c r="G198" s="10">
        <v>72192.445014012163</v>
      </c>
      <c r="H198" s="12">
        <v>5.0259999999999998</v>
      </c>
      <c r="I198" s="14">
        <v>164.06844000000001</v>
      </c>
      <c r="J198" s="3" t="s">
        <v>742</v>
      </c>
      <c r="K198" s="3"/>
      <c r="L198" s="3"/>
      <c r="M198" s="3"/>
      <c r="N198" s="3"/>
      <c r="O198" s="3"/>
      <c r="P198" s="3"/>
      <c r="Q198" s="3"/>
      <c r="R198" s="3"/>
      <c r="S198" s="3"/>
    </row>
    <row r="199" spans="1:19" x14ac:dyDescent="0.2">
      <c r="A199" s="3" t="s">
        <v>743</v>
      </c>
      <c r="B199" s="3"/>
      <c r="C199" s="3"/>
      <c r="D199" s="3" t="s">
        <v>744</v>
      </c>
      <c r="E199" s="6">
        <v>3.8746350730866239</v>
      </c>
      <c r="F199" s="3">
        <v>9.0878060961210156</v>
      </c>
      <c r="G199" s="10">
        <v>552016.5424670222</v>
      </c>
      <c r="H199" s="12">
        <v>7.4109999999999996</v>
      </c>
      <c r="I199" s="14">
        <v>198.12557000000001</v>
      </c>
      <c r="J199" s="3" t="s">
        <v>745</v>
      </c>
      <c r="K199" s="3"/>
      <c r="L199" s="3"/>
      <c r="M199" s="3"/>
      <c r="N199" s="3"/>
      <c r="O199" s="3"/>
      <c r="P199" s="3"/>
      <c r="Q199" s="3"/>
      <c r="R199" s="3"/>
      <c r="S199" s="3"/>
    </row>
    <row r="200" spans="1:19" x14ac:dyDescent="0.2">
      <c r="A200" s="3" t="s">
        <v>746</v>
      </c>
      <c r="B200" s="3"/>
      <c r="C200" s="3"/>
      <c r="D200" s="3" t="s">
        <v>747</v>
      </c>
      <c r="E200" s="6">
        <v>4.8238363572733869</v>
      </c>
      <c r="F200" s="3">
        <v>8.0170518597182312</v>
      </c>
      <c r="G200" s="10">
        <v>445198.23652313603</v>
      </c>
      <c r="H200" s="12">
        <v>6.4969999999999999</v>
      </c>
      <c r="I200" s="14">
        <v>170.09424999999999</v>
      </c>
      <c r="J200" s="3" t="s">
        <v>748</v>
      </c>
      <c r="K200" s="3"/>
      <c r="L200" s="3"/>
      <c r="M200" s="3"/>
      <c r="N200" s="3"/>
      <c r="O200" s="3"/>
      <c r="P200" s="3"/>
      <c r="Q200" s="3"/>
      <c r="R200" s="3"/>
      <c r="S200" s="3"/>
    </row>
    <row r="201" spans="1:19" x14ac:dyDescent="0.2">
      <c r="A201" s="3" t="s">
        <v>749</v>
      </c>
      <c r="B201" s="3"/>
      <c r="C201" s="3"/>
      <c r="D201" s="3" t="s">
        <v>750</v>
      </c>
      <c r="E201" s="6">
        <v>2.1471070745062693</v>
      </c>
      <c r="F201" s="3">
        <v>4.4037948027172185</v>
      </c>
      <c r="G201" s="10">
        <v>22241.691680197167</v>
      </c>
      <c r="H201" s="12">
        <v>1.097</v>
      </c>
      <c r="I201" s="14">
        <v>197.93884</v>
      </c>
      <c r="J201" s="3" t="s">
        <v>751</v>
      </c>
      <c r="K201" s="3"/>
      <c r="L201" s="3"/>
      <c r="M201" s="3"/>
      <c r="N201" s="3"/>
      <c r="O201" s="3"/>
      <c r="P201" s="3"/>
      <c r="Q201" s="3"/>
      <c r="R201" s="3"/>
      <c r="S201" s="3"/>
    </row>
    <row r="202" spans="1:19" x14ac:dyDescent="0.2">
      <c r="A202" s="3" t="s">
        <v>752</v>
      </c>
      <c r="B202" s="3"/>
      <c r="C202" s="3"/>
      <c r="D202" s="3" t="s">
        <v>753</v>
      </c>
      <c r="E202" s="6">
        <v>6.7432729884890668</v>
      </c>
      <c r="F202" s="3">
        <v>8.2644333094422038</v>
      </c>
      <c r="G202" s="10">
        <v>59256.819298655224</v>
      </c>
      <c r="H202" s="12">
        <v>6.4749999999999996</v>
      </c>
      <c r="I202" s="14">
        <v>242.06908999999999</v>
      </c>
      <c r="J202" s="3" t="s">
        <v>754</v>
      </c>
      <c r="K202" s="3"/>
      <c r="L202" s="3"/>
      <c r="M202" s="3"/>
      <c r="N202" s="3"/>
      <c r="O202" s="3"/>
      <c r="P202" s="3"/>
      <c r="Q202" s="3"/>
      <c r="R202" s="3"/>
      <c r="S202" s="3"/>
    </row>
    <row r="203" spans="1:19" x14ac:dyDescent="0.2">
      <c r="A203" s="3" t="s">
        <v>755</v>
      </c>
      <c r="B203" s="3"/>
      <c r="C203" s="3"/>
      <c r="D203" s="3" t="s">
        <v>756</v>
      </c>
      <c r="E203" s="6">
        <v>4.4239072914447863</v>
      </c>
      <c r="F203" s="3">
        <v>9.4931051116503369</v>
      </c>
      <c r="G203" s="10">
        <v>6764.026559503598</v>
      </c>
      <c r="H203" s="12">
        <v>6.1219999999999999</v>
      </c>
      <c r="I203" s="14">
        <v>288.08992000000001</v>
      </c>
      <c r="J203" s="3" t="s">
        <v>757</v>
      </c>
      <c r="K203" s="3"/>
      <c r="L203" s="3"/>
      <c r="M203" s="3"/>
      <c r="N203" s="3"/>
      <c r="O203" s="3"/>
      <c r="P203" s="3"/>
      <c r="Q203" s="3"/>
      <c r="R203" s="3"/>
      <c r="S203" s="3"/>
    </row>
    <row r="204" spans="1:19" x14ac:dyDescent="0.2">
      <c r="A204" s="3" t="s">
        <v>758</v>
      </c>
      <c r="B204" s="3"/>
      <c r="C204" s="3"/>
      <c r="D204" s="3" t="s">
        <v>759</v>
      </c>
      <c r="E204" s="6">
        <v>5.3763054898484244</v>
      </c>
      <c r="F204" s="3">
        <v>8.1253949608426268</v>
      </c>
      <c r="G204" s="10">
        <v>756641.338202129</v>
      </c>
      <c r="H204" s="12">
        <v>6.6970000000000001</v>
      </c>
      <c r="I204" s="14">
        <v>475.29944999999998</v>
      </c>
      <c r="J204" s="3" t="s">
        <v>760</v>
      </c>
      <c r="K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2">
      <c r="A205" s="3" t="s">
        <v>761</v>
      </c>
      <c r="B205" s="3"/>
      <c r="C205" s="3"/>
      <c r="D205" s="3" t="s">
        <v>762</v>
      </c>
      <c r="E205" s="6">
        <v>3.574338384695781</v>
      </c>
      <c r="F205" s="3">
        <v>8.1034521939537427</v>
      </c>
      <c r="G205" s="10">
        <v>7776.4374387037124</v>
      </c>
      <c r="H205" s="12">
        <v>6.3540000000000001</v>
      </c>
      <c r="I205" s="14">
        <v>258.19427000000002</v>
      </c>
      <c r="J205" s="3" t="s">
        <v>763</v>
      </c>
      <c r="K205" s="3"/>
      <c r="L205" s="3"/>
      <c r="M205" s="3"/>
      <c r="N205" s="3"/>
      <c r="O205" s="3"/>
      <c r="P205" s="3"/>
      <c r="Q205" s="3"/>
      <c r="R205" s="3"/>
      <c r="S205" s="3"/>
    </row>
    <row r="206" spans="1:19" x14ac:dyDescent="0.2">
      <c r="A206" s="3" t="s">
        <v>764</v>
      </c>
      <c r="B206" s="3"/>
      <c r="C206" s="3"/>
      <c r="D206" s="3" t="s">
        <v>765</v>
      </c>
      <c r="E206" s="6">
        <v>5.6409501685740917</v>
      </c>
      <c r="F206" s="3">
        <v>7.6260264407286602</v>
      </c>
      <c r="G206" s="10">
        <v>8736.2008045819912</v>
      </c>
      <c r="H206" s="12">
        <v>4.375</v>
      </c>
      <c r="I206" s="14">
        <v>247.14196999999999</v>
      </c>
      <c r="J206" s="3" t="s">
        <v>766</v>
      </c>
      <c r="K206" s="3"/>
      <c r="L206" s="3"/>
      <c r="M206" s="3"/>
      <c r="N206" s="3"/>
      <c r="O206" s="3"/>
      <c r="P206" s="3"/>
      <c r="Q206" s="3"/>
      <c r="R206" s="3"/>
      <c r="S206" s="3"/>
    </row>
    <row r="207" spans="1:19" x14ac:dyDescent="0.2">
      <c r="A207" s="3" t="s">
        <v>767</v>
      </c>
      <c r="B207" s="3"/>
      <c r="C207" s="3"/>
      <c r="D207" s="3" t="s">
        <v>768</v>
      </c>
      <c r="E207" s="6">
        <v>5.2300678860316818</v>
      </c>
      <c r="F207" s="3">
        <v>8.1447494564149814</v>
      </c>
      <c r="G207" s="10">
        <v>7359.5673823329162</v>
      </c>
      <c r="H207" s="12">
        <v>5.117</v>
      </c>
      <c r="I207" s="14">
        <v>261.15760999999998</v>
      </c>
      <c r="J207" s="3" t="s">
        <v>769</v>
      </c>
      <c r="K207" s="3"/>
      <c r="L207" s="3"/>
      <c r="M207" s="3"/>
      <c r="N207" s="3"/>
      <c r="O207" s="3"/>
      <c r="P207" s="3"/>
      <c r="Q207" s="3"/>
      <c r="R207" s="3"/>
      <c r="S207" s="3"/>
    </row>
    <row r="208" spans="1:19" x14ac:dyDescent="0.2">
      <c r="A208" s="3" t="s">
        <v>770</v>
      </c>
      <c r="B208" s="3"/>
      <c r="C208" s="3"/>
      <c r="D208" s="3" t="s">
        <v>771</v>
      </c>
      <c r="E208" s="6">
        <v>2.0435217449060925</v>
      </c>
      <c r="F208" s="3">
        <v>14.546590284496594</v>
      </c>
      <c r="G208" s="10">
        <v>156018.52693363011</v>
      </c>
      <c r="H208" s="12">
        <v>6.585</v>
      </c>
      <c r="I208" s="14">
        <v>136.08883</v>
      </c>
      <c r="J208" s="3" t="s">
        <v>772</v>
      </c>
      <c r="K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2">
      <c r="A209" s="3" t="s">
        <v>773</v>
      </c>
      <c r="B209" s="3"/>
      <c r="C209" s="3"/>
      <c r="D209" s="3" t="s">
        <v>774</v>
      </c>
      <c r="E209" s="6">
        <v>1.4909299938042682</v>
      </c>
      <c r="F209" s="3">
        <v>12.209065146640267</v>
      </c>
      <c r="G209" s="10">
        <v>10880.852923161314</v>
      </c>
      <c r="H209" s="12">
        <v>1.1080000000000001</v>
      </c>
      <c r="I209" s="14">
        <v>315.88409999999999</v>
      </c>
      <c r="J209" s="3" t="s">
        <v>775</v>
      </c>
      <c r="K209" s="3"/>
      <c r="L209" s="3"/>
      <c r="M209" s="3"/>
      <c r="N209" s="3"/>
      <c r="O209" s="3"/>
      <c r="P209" s="3"/>
      <c r="Q209" s="3"/>
      <c r="R209" s="3"/>
      <c r="S209" s="3"/>
    </row>
    <row r="210" spans="1:19" x14ac:dyDescent="0.2">
      <c r="A210" s="3" t="s">
        <v>776</v>
      </c>
      <c r="B210" s="3"/>
      <c r="C210" s="3"/>
      <c r="D210" s="3" t="s">
        <v>777</v>
      </c>
      <c r="E210" s="6">
        <v>2.4833112951659362</v>
      </c>
      <c r="F210" s="3">
        <v>15.884271872943742</v>
      </c>
      <c r="G210" s="10">
        <v>17458.811960653355</v>
      </c>
      <c r="H210" s="12">
        <v>1.0640000000000001</v>
      </c>
      <c r="I210" s="14">
        <v>315.8716</v>
      </c>
      <c r="J210" s="3" t="s">
        <v>778</v>
      </c>
      <c r="K210" s="3"/>
      <c r="L210" s="3"/>
      <c r="M210" s="3"/>
      <c r="N210" s="3"/>
      <c r="O210" s="3"/>
      <c r="P210" s="3"/>
      <c r="Q210" s="3"/>
      <c r="R210" s="3"/>
      <c r="S210" s="3"/>
    </row>
    <row r="211" spans="1:19" x14ac:dyDescent="0.2">
      <c r="A211" s="3" t="s">
        <v>779</v>
      </c>
      <c r="B211" s="3"/>
      <c r="C211" s="3"/>
      <c r="D211" s="3" t="s">
        <v>780</v>
      </c>
      <c r="E211" s="6">
        <v>4.886664246613174</v>
      </c>
      <c r="F211" s="3">
        <v>10.210098868198367</v>
      </c>
      <c r="G211" s="10">
        <v>79073.765758626643</v>
      </c>
      <c r="H211" s="12">
        <v>6.7069999999999999</v>
      </c>
      <c r="I211" s="14">
        <v>220.10990000000001</v>
      </c>
      <c r="J211" s="3" t="s">
        <v>781</v>
      </c>
      <c r="K211" s="3"/>
      <c r="L211" s="3"/>
      <c r="M211" s="3"/>
      <c r="N211" s="3"/>
      <c r="O211" s="3"/>
      <c r="P211" s="3"/>
      <c r="Q211" s="3"/>
      <c r="R211" s="3"/>
      <c r="S211" s="3"/>
    </row>
    <row r="212" spans="1:19" x14ac:dyDescent="0.2">
      <c r="A212" s="3" t="s">
        <v>782</v>
      </c>
      <c r="B212" s="3"/>
      <c r="C212" s="3"/>
      <c r="D212" s="3" t="s">
        <v>783</v>
      </c>
      <c r="E212" s="6">
        <v>2.9267779341039821</v>
      </c>
      <c r="F212" s="3">
        <v>9.27578517768886</v>
      </c>
      <c r="G212" s="10">
        <v>6625.0452896778879</v>
      </c>
      <c r="H212" s="12">
        <v>5.5369999999999999</v>
      </c>
      <c r="I212" s="14">
        <v>306.12491999999997</v>
      </c>
      <c r="J212" s="3" t="s">
        <v>784</v>
      </c>
      <c r="K212" s="3"/>
      <c r="L212" s="3"/>
      <c r="M212" s="3"/>
      <c r="N212" s="3"/>
      <c r="O212" s="3"/>
      <c r="P212" s="3"/>
      <c r="Q212" s="3"/>
      <c r="R212" s="3"/>
      <c r="S212" s="3"/>
    </row>
    <row r="213" spans="1:19" x14ac:dyDescent="0.2">
      <c r="A213" s="3" t="s">
        <v>785</v>
      </c>
      <c r="B213" s="3"/>
      <c r="C213" s="3"/>
      <c r="D213" s="3" t="s">
        <v>786</v>
      </c>
      <c r="E213" s="6">
        <v>3.4852717302347274</v>
      </c>
      <c r="F213" s="3">
        <v>10.311885526341054</v>
      </c>
      <c r="G213" s="10">
        <v>462287.28430693771</v>
      </c>
      <c r="H213" s="12">
        <v>7.5149999999999997</v>
      </c>
      <c r="I213" s="14">
        <v>238.15690000000001</v>
      </c>
      <c r="J213" s="3" t="s">
        <v>787</v>
      </c>
      <c r="K213" s="3"/>
      <c r="L213" s="3"/>
      <c r="M213" s="3"/>
      <c r="N213" s="3"/>
      <c r="O213" s="3"/>
      <c r="P213" s="3"/>
      <c r="Q213" s="3"/>
      <c r="R213" s="3"/>
      <c r="S213" s="3"/>
    </row>
    <row r="214" spans="1:19" x14ac:dyDescent="0.2">
      <c r="A214" s="3" t="s">
        <v>788</v>
      </c>
      <c r="B214" s="3"/>
      <c r="C214" s="3"/>
      <c r="D214" s="3" t="s">
        <v>789</v>
      </c>
      <c r="E214" s="6">
        <v>4.1036757656587275</v>
      </c>
      <c r="F214" s="3">
        <v>11.833022573656404</v>
      </c>
      <c r="G214" s="10">
        <v>171614.53569897494</v>
      </c>
      <c r="H214" s="12">
        <v>5.601</v>
      </c>
      <c r="I214" s="14">
        <v>208.09457</v>
      </c>
      <c r="J214" s="3" t="s">
        <v>790</v>
      </c>
      <c r="K214" s="3"/>
      <c r="L214" s="3"/>
      <c r="M214" s="3"/>
      <c r="N214" s="3"/>
      <c r="O214" s="3"/>
      <c r="P214" s="3"/>
      <c r="Q214" s="3"/>
      <c r="R214" s="3"/>
      <c r="S214" s="3"/>
    </row>
    <row r="215" spans="1:19" x14ac:dyDescent="0.2">
      <c r="A215" s="3" t="s">
        <v>791</v>
      </c>
      <c r="B215" s="3"/>
      <c r="C215" s="3"/>
      <c r="D215" s="3" t="s">
        <v>792</v>
      </c>
      <c r="E215" s="6">
        <v>1.8939837220607099</v>
      </c>
      <c r="F215" s="3">
        <v>12.288518795255214</v>
      </c>
      <c r="G215" s="10">
        <v>334324.97458965774</v>
      </c>
      <c r="H215" s="12">
        <v>2.1629999999999998</v>
      </c>
      <c r="I215" s="14">
        <v>207.09146000000001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x14ac:dyDescent="0.2">
      <c r="A216" s="3" t="s">
        <v>793</v>
      </c>
      <c r="B216" s="3"/>
      <c r="C216" s="3"/>
      <c r="D216" s="3" t="s">
        <v>794</v>
      </c>
      <c r="E216" s="6">
        <v>6.792797513703678</v>
      </c>
      <c r="F216" s="3">
        <v>5.5971040022025411</v>
      </c>
      <c r="G216" s="10">
        <v>87695.251309786487</v>
      </c>
      <c r="H216" s="12">
        <v>5.68</v>
      </c>
      <c r="I216" s="14">
        <v>200.06836000000001</v>
      </c>
      <c r="J216" s="3" t="s">
        <v>795</v>
      </c>
      <c r="K216" s="3"/>
      <c r="L216" s="3"/>
      <c r="M216" s="3"/>
      <c r="N216" s="3"/>
      <c r="O216" s="3"/>
      <c r="P216" s="3"/>
      <c r="Q216" s="3"/>
      <c r="R216" s="3"/>
      <c r="S216" s="3"/>
    </row>
    <row r="217" spans="1:19" x14ac:dyDescent="0.2">
      <c r="A217" s="3" t="s">
        <v>796</v>
      </c>
      <c r="B217" s="3"/>
      <c r="C217" s="3"/>
      <c r="D217" s="3" t="s">
        <v>797</v>
      </c>
      <c r="E217" s="6">
        <v>3.2940644144428322</v>
      </c>
      <c r="F217" s="3">
        <v>11.369206698995351</v>
      </c>
      <c r="G217" s="10">
        <v>45551.641041729803</v>
      </c>
      <c r="H217" s="12">
        <v>6.266</v>
      </c>
      <c r="I217" s="14">
        <v>193.14658</v>
      </c>
      <c r="J217" s="3" t="s">
        <v>798</v>
      </c>
      <c r="K217" s="3"/>
      <c r="L217" s="3"/>
      <c r="M217" s="3"/>
      <c r="N217" s="3"/>
      <c r="O217" s="3"/>
      <c r="P217" s="3"/>
      <c r="Q217" s="3"/>
      <c r="R217" s="3"/>
      <c r="S217" s="3"/>
    </row>
    <row r="218" spans="1:19" x14ac:dyDescent="0.2">
      <c r="A218" s="3" t="s">
        <v>799</v>
      </c>
      <c r="B218" s="3"/>
      <c r="C218" s="3"/>
      <c r="D218" s="3" t="s">
        <v>800</v>
      </c>
      <c r="E218" s="6">
        <v>3.7555818161436263</v>
      </c>
      <c r="F218" s="3">
        <v>8.5850313923633834</v>
      </c>
      <c r="G218" s="10">
        <v>9420.5727487169934</v>
      </c>
      <c r="H218" s="12">
        <v>6.6029999999999998</v>
      </c>
      <c r="I218" s="14">
        <v>470.34701000000001</v>
      </c>
      <c r="J218" s="3" t="s">
        <v>801</v>
      </c>
      <c r="K218" s="3"/>
      <c r="L218" s="3"/>
      <c r="M218" s="3"/>
      <c r="N218" s="3"/>
      <c r="O218" s="3"/>
      <c r="P218" s="3"/>
      <c r="Q218" s="3"/>
      <c r="R218" s="3"/>
      <c r="S218" s="3"/>
    </row>
    <row r="219" spans="1:19" x14ac:dyDescent="0.2">
      <c r="A219" s="3" t="s">
        <v>802</v>
      </c>
      <c r="B219" s="3"/>
      <c r="C219" s="3"/>
      <c r="D219" s="3" t="s">
        <v>803</v>
      </c>
      <c r="E219" s="6">
        <v>3.5198016807953176</v>
      </c>
      <c r="F219" s="3">
        <v>9.4300570678707789</v>
      </c>
      <c r="G219" s="10">
        <v>39385.695621838335</v>
      </c>
      <c r="H219" s="12">
        <v>6.8250000000000002</v>
      </c>
      <c r="I219" s="14">
        <v>621.35658000000001</v>
      </c>
      <c r="J219" s="3" t="s">
        <v>804</v>
      </c>
      <c r="K219" s="3"/>
      <c r="L219" s="3"/>
      <c r="M219" s="3"/>
      <c r="N219" s="3"/>
      <c r="O219" s="3"/>
      <c r="P219" s="3"/>
      <c r="Q219" s="3"/>
      <c r="R219" s="3"/>
      <c r="S219" s="3"/>
    </row>
    <row r="220" spans="1:19" x14ac:dyDescent="0.2">
      <c r="A220" s="3" t="s">
        <v>805</v>
      </c>
      <c r="B220" s="3"/>
      <c r="C220" s="3"/>
      <c r="D220" s="3" t="s">
        <v>806</v>
      </c>
      <c r="E220" s="6">
        <v>3.3090490296868067</v>
      </c>
      <c r="F220" s="3">
        <v>7.3041083520686376</v>
      </c>
      <c r="G220" s="10">
        <v>84963.737835804699</v>
      </c>
      <c r="H220" s="12">
        <v>5.1559999999999997</v>
      </c>
      <c r="I220" s="14">
        <v>112.10005</v>
      </c>
      <c r="J220" s="3" t="s">
        <v>807</v>
      </c>
      <c r="K220" s="3"/>
      <c r="L220" s="3"/>
      <c r="M220" s="3"/>
      <c r="N220" s="3"/>
      <c r="O220" s="3"/>
      <c r="P220" s="3"/>
      <c r="Q220" s="3"/>
      <c r="R220" s="3"/>
      <c r="S220" s="3"/>
    </row>
    <row r="221" spans="1:19" x14ac:dyDescent="0.2">
      <c r="A221" s="3" t="s">
        <v>808</v>
      </c>
      <c r="B221" s="3"/>
      <c r="C221" s="3"/>
      <c r="D221" s="3" t="s">
        <v>809</v>
      </c>
      <c r="E221" s="6">
        <v>3.906029376543648</v>
      </c>
      <c r="F221" s="3">
        <v>7.7588915032673569</v>
      </c>
      <c r="G221" s="10">
        <v>31084.551554186233</v>
      </c>
      <c r="H221" s="12">
        <v>7.359</v>
      </c>
      <c r="I221" s="14">
        <v>400.25733000000002</v>
      </c>
      <c r="J221" s="3" t="s">
        <v>810</v>
      </c>
      <c r="K221" s="3"/>
      <c r="L221" s="3"/>
      <c r="M221" s="3"/>
      <c r="N221" s="3"/>
      <c r="O221" s="3"/>
      <c r="P221" s="3"/>
      <c r="Q221" s="3"/>
      <c r="R221" s="3"/>
      <c r="S221" s="3"/>
    </row>
    <row r="222" spans="1:19" x14ac:dyDescent="0.2">
      <c r="A222" s="3" t="s">
        <v>811</v>
      </c>
      <c r="B222" s="3"/>
      <c r="C222" s="3"/>
      <c r="D222" s="3" t="s">
        <v>812</v>
      </c>
      <c r="E222" s="6">
        <v>2.4953716592498218</v>
      </c>
      <c r="F222" s="3">
        <v>5.300650876492714</v>
      </c>
      <c r="G222" s="10">
        <v>14029.95012805951</v>
      </c>
      <c r="H222" s="12">
        <v>1.0960000000000001</v>
      </c>
      <c r="I222" s="14">
        <v>574.96965999999998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</row>
    <row r="223" spans="1:19" x14ac:dyDescent="0.2">
      <c r="A223" s="3" t="s">
        <v>813</v>
      </c>
      <c r="B223" s="3"/>
      <c r="C223" s="3"/>
      <c r="D223" s="3" t="s">
        <v>814</v>
      </c>
      <c r="E223" s="6">
        <v>0.96824368040857511</v>
      </c>
      <c r="F223" s="3">
        <v>16.090159242029738</v>
      </c>
      <c r="G223" s="10">
        <v>10845.117585822367</v>
      </c>
      <c r="H223" s="12">
        <v>1.075</v>
      </c>
      <c r="I223" s="14">
        <v>766.43501000000003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</row>
    <row r="224" spans="1:19" x14ac:dyDescent="0.2">
      <c r="A224" s="3" t="s">
        <v>815</v>
      </c>
      <c r="B224" s="3"/>
      <c r="C224" s="3"/>
      <c r="D224" s="3" t="s">
        <v>816</v>
      </c>
      <c r="E224" s="6">
        <v>3.2991867681659675</v>
      </c>
      <c r="F224" s="3">
        <v>7.2044383342862712</v>
      </c>
      <c r="G224" s="10">
        <v>1007350.7666031887</v>
      </c>
      <c r="H224" s="12">
        <v>2.1</v>
      </c>
      <c r="I224" s="14">
        <v>116.02806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x14ac:dyDescent="0.2">
      <c r="A225" s="3" t="s">
        <v>817</v>
      </c>
      <c r="B225" s="3"/>
      <c r="C225" s="3"/>
      <c r="D225" s="3" t="s">
        <v>818</v>
      </c>
      <c r="E225" s="6">
        <v>3.6061632097007834</v>
      </c>
      <c r="F225" s="3">
        <v>12.467862758384173</v>
      </c>
      <c r="G225" s="10">
        <v>9476.4849481154961</v>
      </c>
      <c r="H225" s="12">
        <v>5.6319999999999997</v>
      </c>
      <c r="I225" s="14">
        <v>130.04195999999999</v>
      </c>
      <c r="J225" s="3" t="s">
        <v>819</v>
      </c>
      <c r="K225" s="3"/>
      <c r="L225" s="3"/>
      <c r="M225" s="3"/>
      <c r="N225" s="3"/>
      <c r="O225" s="3"/>
      <c r="P225" s="3"/>
      <c r="Q225" s="3"/>
      <c r="R225" s="3"/>
      <c r="S225" s="3"/>
    </row>
    <row r="226" spans="1:19" x14ac:dyDescent="0.2">
      <c r="A226" s="3" t="s">
        <v>820</v>
      </c>
      <c r="B226" s="3"/>
      <c r="C226" s="3"/>
      <c r="D226" s="3" t="s">
        <v>821</v>
      </c>
      <c r="E226" s="6">
        <v>11.079515662820247</v>
      </c>
      <c r="F226" s="3">
        <v>7.8485651254360453</v>
      </c>
      <c r="G226" s="10">
        <v>7473.6105345327642</v>
      </c>
      <c r="H226" s="12">
        <v>1.952</v>
      </c>
      <c r="I226" s="14">
        <v>261.11473999999998</v>
      </c>
      <c r="J226" s="3" t="s">
        <v>822</v>
      </c>
      <c r="K226" s="3"/>
      <c r="L226" s="3"/>
      <c r="M226" s="3"/>
      <c r="N226" s="3"/>
      <c r="O226" s="3"/>
      <c r="P226" s="3"/>
      <c r="Q226" s="3"/>
      <c r="R226" s="3"/>
      <c r="S226" s="3"/>
    </row>
    <row r="227" spans="1:19" x14ac:dyDescent="0.2">
      <c r="A227" s="3" t="s">
        <v>823</v>
      </c>
      <c r="B227" s="3"/>
      <c r="C227" s="3"/>
      <c r="D227" s="3" t="s">
        <v>824</v>
      </c>
      <c r="E227" s="6">
        <v>5.7199049429470517</v>
      </c>
      <c r="F227" s="3">
        <v>7.0039227918034239</v>
      </c>
      <c r="G227" s="10">
        <v>6880.8983637992806</v>
      </c>
      <c r="H227" s="12">
        <v>5.6459999999999999</v>
      </c>
      <c r="I227" s="14">
        <v>217.08510000000001</v>
      </c>
      <c r="J227" s="3" t="s">
        <v>825</v>
      </c>
      <c r="K227" s="3"/>
      <c r="L227" s="3"/>
      <c r="M227" s="3"/>
      <c r="N227" s="3"/>
      <c r="O227" s="3"/>
      <c r="P227" s="3"/>
      <c r="Q227" s="3"/>
      <c r="R227" s="3"/>
      <c r="S227" s="3"/>
    </row>
    <row r="228" spans="1:19" x14ac:dyDescent="0.2">
      <c r="A228" s="3" t="s">
        <v>826</v>
      </c>
      <c r="B228" s="3"/>
      <c r="C228" s="3"/>
      <c r="D228" s="3" t="s">
        <v>827</v>
      </c>
      <c r="E228" s="6">
        <v>3.2422266392147701</v>
      </c>
      <c r="F228" s="3">
        <v>9.3849396575071182</v>
      </c>
      <c r="G228" s="10">
        <v>79377.831153029314</v>
      </c>
      <c r="H228" s="12">
        <v>7.1109999999999998</v>
      </c>
      <c r="I228" s="14">
        <v>498.34179999999998</v>
      </c>
      <c r="J228" s="3" t="s">
        <v>828</v>
      </c>
      <c r="K228" s="3"/>
      <c r="L228" s="3"/>
      <c r="M228" s="3"/>
      <c r="N228" s="3"/>
      <c r="O228" s="3"/>
      <c r="P228" s="3"/>
      <c r="Q228" s="3"/>
      <c r="R228" s="3"/>
      <c r="S228" s="3"/>
    </row>
    <row r="229" spans="1:19" x14ac:dyDescent="0.2">
      <c r="A229" s="3" t="s">
        <v>829</v>
      </c>
      <c r="B229" s="3"/>
      <c r="C229" s="3"/>
      <c r="D229" s="3" t="s">
        <v>830</v>
      </c>
      <c r="E229" s="6">
        <v>8.7007138001545226</v>
      </c>
      <c r="F229" s="3">
        <v>7.4945477418990381</v>
      </c>
      <c r="G229" s="10">
        <v>10849.221948836572</v>
      </c>
      <c r="H229" s="12">
        <v>6.8179999999999996</v>
      </c>
      <c r="I229" s="14">
        <v>182.08436</v>
      </c>
      <c r="J229" s="3" t="s">
        <v>831</v>
      </c>
      <c r="K229" s="3"/>
      <c r="L229" s="3"/>
      <c r="M229" s="3"/>
      <c r="N229" s="3"/>
      <c r="O229" s="3"/>
      <c r="P229" s="3"/>
      <c r="Q229" s="3"/>
      <c r="R229" s="3"/>
      <c r="S229" s="3"/>
    </row>
    <row r="230" spans="1:19" x14ac:dyDescent="0.2">
      <c r="A230" s="3" t="s">
        <v>832</v>
      </c>
      <c r="B230" s="3"/>
      <c r="C230" s="3"/>
      <c r="D230" s="3" t="s">
        <v>833</v>
      </c>
      <c r="E230" s="6">
        <v>5.0120016496429924</v>
      </c>
      <c r="F230" s="3">
        <v>7.1316997597410685</v>
      </c>
      <c r="G230" s="10">
        <v>6382.7583775360827</v>
      </c>
      <c r="H230" s="12">
        <v>4.5389999999999997</v>
      </c>
      <c r="I230" s="14">
        <v>220.08813000000001</v>
      </c>
      <c r="J230" s="3" t="s">
        <v>834</v>
      </c>
      <c r="K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2">
      <c r="A231" s="3" t="s">
        <v>835</v>
      </c>
      <c r="B231" s="3"/>
      <c r="C231" s="3"/>
      <c r="D231" s="3" t="s">
        <v>836</v>
      </c>
      <c r="E231" s="6">
        <v>4.2244879495354954</v>
      </c>
      <c r="F231" s="3">
        <v>18.501468121473923</v>
      </c>
      <c r="G231" s="10">
        <v>6005.0251024467834</v>
      </c>
      <c r="H231" s="12">
        <v>1.1619999999999999</v>
      </c>
      <c r="I231" s="14">
        <v>382.10869000000002</v>
      </c>
      <c r="J231" s="3" t="s">
        <v>837</v>
      </c>
      <c r="K231" s="3"/>
      <c r="L231" s="3"/>
      <c r="M231" s="3"/>
      <c r="N231" s="3"/>
      <c r="O231" s="3"/>
      <c r="P231" s="3"/>
      <c r="Q231" s="3"/>
      <c r="R231" s="3"/>
      <c r="S231" s="3"/>
    </row>
    <row r="232" spans="1:19" x14ac:dyDescent="0.2">
      <c r="A232" s="3" t="s">
        <v>838</v>
      </c>
      <c r="B232" s="3"/>
      <c r="C232" s="3"/>
      <c r="D232" s="3" t="s">
        <v>839</v>
      </c>
      <c r="E232" s="6">
        <v>1.8616903767856063</v>
      </c>
      <c r="F232" s="3">
        <v>17.687784901174044</v>
      </c>
      <c r="G232" s="10">
        <v>3560543.7822926422</v>
      </c>
      <c r="H232" s="12">
        <v>7.6719999999999997</v>
      </c>
      <c r="I232" s="14">
        <v>200.14124000000001</v>
      </c>
      <c r="J232" s="3" t="s">
        <v>840</v>
      </c>
      <c r="K232" s="3"/>
      <c r="L232" s="3"/>
      <c r="M232" s="3"/>
      <c r="N232" s="3"/>
      <c r="O232" s="3"/>
      <c r="P232" s="3"/>
      <c r="Q232" s="3"/>
      <c r="R232" s="3"/>
      <c r="S232" s="3"/>
    </row>
    <row r="233" spans="1:19" x14ac:dyDescent="0.2">
      <c r="A233" s="3" t="s">
        <v>841</v>
      </c>
      <c r="B233" s="3"/>
      <c r="C233" s="3"/>
      <c r="D233" s="3" t="s">
        <v>842</v>
      </c>
      <c r="E233" s="6">
        <v>6.247212860919312</v>
      </c>
      <c r="F233" s="3">
        <v>13.710273647481038</v>
      </c>
      <c r="G233" s="10">
        <v>12933.936865556107</v>
      </c>
      <c r="H233" s="12">
        <v>1.2769999999999999</v>
      </c>
      <c r="I233" s="14">
        <v>223.08633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</row>
    <row r="234" spans="1:19" x14ac:dyDescent="0.2">
      <c r="A234" s="3" t="s">
        <v>843</v>
      </c>
      <c r="B234" s="3"/>
      <c r="C234" s="3"/>
      <c r="D234" s="3" t="s">
        <v>844</v>
      </c>
      <c r="E234" s="6">
        <v>2.0363458081017725</v>
      </c>
      <c r="F234" s="3">
        <v>4.9230094422305646</v>
      </c>
      <c r="G234" s="10">
        <v>13817.812526177428</v>
      </c>
      <c r="H234" s="12">
        <v>1.0940000000000001</v>
      </c>
      <c r="I234" s="14">
        <v>459.97579999999999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</row>
    <row r="235" spans="1:19" x14ac:dyDescent="0.2">
      <c r="A235" s="3" t="s">
        <v>845</v>
      </c>
      <c r="B235" s="3"/>
      <c r="C235" s="3"/>
      <c r="D235" s="3" t="s">
        <v>846</v>
      </c>
      <c r="E235" s="6">
        <v>0.99030339813477042</v>
      </c>
      <c r="F235" s="3">
        <v>17.244738495050456</v>
      </c>
      <c r="G235" s="10">
        <v>11349.042320240325</v>
      </c>
      <c r="H235" s="12">
        <v>1.0620000000000001</v>
      </c>
      <c r="I235" s="14">
        <v>250.90827999999999</v>
      </c>
      <c r="J235" s="3"/>
      <c r="K235" s="3"/>
      <c r="L235" s="3"/>
      <c r="M235" s="3"/>
      <c r="N235" s="3"/>
      <c r="O235" s="3"/>
      <c r="P235" s="3"/>
      <c r="Q235" s="3"/>
      <c r="R235" s="3"/>
      <c r="S235" s="3"/>
    </row>
    <row r="236" spans="1:19" x14ac:dyDescent="0.2">
      <c r="A236" s="3" t="s">
        <v>847</v>
      </c>
      <c r="B236" s="3"/>
      <c r="C236" s="3"/>
      <c r="D236" s="3" t="s">
        <v>848</v>
      </c>
      <c r="E236" s="6">
        <v>3.8100388211778893</v>
      </c>
      <c r="F236" s="3">
        <v>11.37201653698561</v>
      </c>
      <c r="G236" s="10">
        <v>8433.0351844569595</v>
      </c>
      <c r="H236" s="12">
        <v>5.8470000000000004</v>
      </c>
      <c r="I236" s="14">
        <v>258.12655999999998</v>
      </c>
      <c r="J236" s="3"/>
      <c r="K236" s="3"/>
      <c r="L236" s="3"/>
      <c r="M236" s="3"/>
      <c r="N236" s="3"/>
      <c r="O236" s="3"/>
      <c r="P236" s="3"/>
      <c r="Q236" s="3"/>
      <c r="R236" s="3"/>
      <c r="S236" s="3"/>
    </row>
    <row r="237" spans="1:19" x14ac:dyDescent="0.2">
      <c r="A237" s="3" t="s">
        <v>849</v>
      </c>
      <c r="B237" s="3"/>
      <c r="C237" s="3"/>
      <c r="D237" s="3" t="s">
        <v>850</v>
      </c>
      <c r="E237" s="6">
        <v>6.4944587553850734</v>
      </c>
      <c r="F237" s="3">
        <v>8.283557558312566</v>
      </c>
      <c r="G237" s="10">
        <v>6522.5624996675069</v>
      </c>
      <c r="H237" s="12">
        <v>5.867</v>
      </c>
      <c r="I237" s="14">
        <v>225.18403000000001</v>
      </c>
      <c r="J237" s="3" t="s">
        <v>851</v>
      </c>
      <c r="K237" s="3"/>
      <c r="L237" s="3"/>
      <c r="M237" s="3"/>
      <c r="N237" s="3"/>
      <c r="O237" s="3"/>
      <c r="P237" s="3"/>
      <c r="Q237" s="3"/>
      <c r="R237" s="3"/>
      <c r="S237" s="3"/>
    </row>
    <row r="238" spans="1:19" x14ac:dyDescent="0.2">
      <c r="A238" s="3" t="s">
        <v>852</v>
      </c>
      <c r="B238" s="3"/>
      <c r="C238" s="3"/>
      <c r="D238" s="3" t="s">
        <v>853</v>
      </c>
      <c r="E238" s="6">
        <v>8.8949563366422559</v>
      </c>
      <c r="F238" s="3">
        <v>7.9276739620054384</v>
      </c>
      <c r="G238" s="10">
        <v>9728.511019764921</v>
      </c>
      <c r="H238" s="12">
        <v>6.6840000000000002</v>
      </c>
      <c r="I238" s="14">
        <v>301.11615</v>
      </c>
      <c r="J238" s="3" t="s">
        <v>854</v>
      </c>
      <c r="K238" s="3"/>
      <c r="L238" s="3"/>
      <c r="M238" s="3"/>
      <c r="N238" s="3"/>
      <c r="O238" s="3"/>
      <c r="P238" s="3"/>
      <c r="Q238" s="3"/>
      <c r="R238" s="3"/>
      <c r="S238" s="3"/>
    </row>
    <row r="239" spans="1:19" x14ac:dyDescent="0.2">
      <c r="A239" s="3" t="s">
        <v>855</v>
      </c>
      <c r="B239" s="3"/>
      <c r="C239" s="3"/>
      <c r="D239" s="3" t="s">
        <v>856</v>
      </c>
      <c r="E239" s="6">
        <v>5.9605269135290442</v>
      </c>
      <c r="F239" s="3">
        <v>7.5459449231186069</v>
      </c>
      <c r="G239" s="10">
        <v>5541.0361606394581</v>
      </c>
      <c r="H239" s="12">
        <v>5.165</v>
      </c>
      <c r="I239" s="14">
        <v>309.08800000000002</v>
      </c>
      <c r="J239" s="3" t="s">
        <v>857</v>
      </c>
      <c r="K239" s="3"/>
      <c r="L239" s="3"/>
      <c r="M239" s="3"/>
      <c r="N239" s="3"/>
      <c r="O239" s="3"/>
      <c r="P239" s="3"/>
      <c r="Q239" s="3"/>
      <c r="R239" s="3"/>
      <c r="S239" s="3"/>
    </row>
    <row r="240" spans="1:19" x14ac:dyDescent="0.2">
      <c r="A240" s="3" t="s">
        <v>858</v>
      </c>
      <c r="B240" s="3"/>
      <c r="C240" s="3"/>
      <c r="D240" s="3" t="s">
        <v>859</v>
      </c>
      <c r="E240" s="6">
        <v>3.6763325109137042</v>
      </c>
      <c r="F240" s="3">
        <v>7.1892169870409903</v>
      </c>
      <c r="G240" s="10">
        <v>44845.539681557275</v>
      </c>
      <c r="H240" s="12">
        <v>7.84</v>
      </c>
      <c r="I240" s="14">
        <v>386.17304999999999</v>
      </c>
      <c r="J240" s="3" t="s">
        <v>860</v>
      </c>
      <c r="K240" s="3"/>
      <c r="L240" s="3"/>
      <c r="M240" s="3"/>
      <c r="N240" s="3"/>
      <c r="O240" s="3"/>
      <c r="P240" s="3"/>
      <c r="Q240" s="3"/>
      <c r="R240" s="3"/>
      <c r="S240" s="3"/>
    </row>
    <row r="241" spans="1:19" x14ac:dyDescent="0.2">
      <c r="A241" s="3" t="s">
        <v>861</v>
      </c>
      <c r="B241" s="3"/>
      <c r="C241" s="3"/>
      <c r="D241" s="3" t="s">
        <v>862</v>
      </c>
      <c r="E241" s="6">
        <v>18.424368916975791</v>
      </c>
      <c r="F241" s="3">
        <v>7.485998809279149</v>
      </c>
      <c r="G241" s="10">
        <v>6216.5077947701875</v>
      </c>
      <c r="H241" s="12">
        <v>5.1109999999999998</v>
      </c>
      <c r="I241" s="14">
        <v>196.05583999999999</v>
      </c>
      <c r="J241" s="3" t="s">
        <v>863</v>
      </c>
      <c r="K241" s="3"/>
      <c r="L241" s="3"/>
      <c r="M241" s="3"/>
      <c r="N241" s="3"/>
      <c r="O241" s="3"/>
      <c r="P241" s="3"/>
      <c r="Q241" s="3"/>
      <c r="R241" s="3"/>
      <c r="S241" s="3"/>
    </row>
    <row r="242" spans="1:19" x14ac:dyDescent="0.2">
      <c r="A242" s="3" t="s">
        <v>864</v>
      </c>
      <c r="B242" s="3"/>
      <c r="C242" s="3"/>
      <c r="D242" s="3" t="s">
        <v>865</v>
      </c>
      <c r="E242" s="6">
        <v>1.2014857865889512</v>
      </c>
      <c r="F242" s="3">
        <v>19.085527624667701</v>
      </c>
      <c r="G242" s="10">
        <v>53130.104750247483</v>
      </c>
      <c r="H242" s="12">
        <v>2.1789999999999998</v>
      </c>
      <c r="I242" s="14">
        <v>290.04453000000001</v>
      </c>
      <c r="J242" s="3" t="s">
        <v>866</v>
      </c>
      <c r="K242" s="3"/>
      <c r="L242" s="3"/>
      <c r="M242" s="3"/>
      <c r="N242" s="3"/>
      <c r="O242" s="3"/>
      <c r="P242" s="3"/>
      <c r="Q242" s="3"/>
      <c r="R242" s="3"/>
      <c r="S242" s="3"/>
    </row>
    <row r="243" spans="1:19" x14ac:dyDescent="0.2">
      <c r="A243" s="3" t="s">
        <v>867</v>
      </c>
      <c r="B243" s="3"/>
      <c r="C243" s="3"/>
      <c r="D243" s="3" t="s">
        <v>868</v>
      </c>
      <c r="E243" s="6">
        <v>3.4814746620763115</v>
      </c>
      <c r="F243" s="3">
        <v>14.725597540724616</v>
      </c>
      <c r="G243" s="10">
        <v>24681.101888780046</v>
      </c>
      <c r="H243" s="12">
        <v>2.3919999999999999</v>
      </c>
      <c r="I243" s="14">
        <v>103.04559</v>
      </c>
      <c r="J243" s="3" t="s">
        <v>869</v>
      </c>
      <c r="K243" s="3"/>
      <c r="L243" s="3"/>
      <c r="M243" s="3"/>
      <c r="N243" s="3"/>
      <c r="O243" s="3"/>
      <c r="P243" s="3"/>
      <c r="Q243" s="3"/>
      <c r="R243" s="3"/>
      <c r="S243" s="3"/>
    </row>
    <row r="244" spans="1:19" x14ac:dyDescent="0.2">
      <c r="A244" s="3" t="s">
        <v>870</v>
      </c>
      <c r="B244" s="3"/>
      <c r="C244" s="3"/>
      <c r="D244" s="3" t="s">
        <v>871</v>
      </c>
      <c r="E244" s="6">
        <v>6.3903601845454157</v>
      </c>
      <c r="F244" s="3">
        <v>8.6898422667474815</v>
      </c>
      <c r="G244" s="10">
        <v>5304.3975393299461</v>
      </c>
      <c r="H244" s="12">
        <v>4.7990000000000004</v>
      </c>
      <c r="I244" s="14">
        <v>265.09500000000003</v>
      </c>
      <c r="J244" s="3" t="s">
        <v>872</v>
      </c>
      <c r="K244" s="3"/>
      <c r="L244" s="3"/>
      <c r="M244" s="3"/>
      <c r="N244" s="3"/>
      <c r="O244" s="3"/>
      <c r="P244" s="3"/>
      <c r="Q244" s="3"/>
      <c r="R244" s="3"/>
      <c r="S244" s="3"/>
    </row>
    <row r="245" spans="1:19" x14ac:dyDescent="0.2">
      <c r="A245" s="3" t="s">
        <v>873</v>
      </c>
      <c r="B245" s="3"/>
      <c r="C245" s="3"/>
      <c r="D245" s="3" t="s">
        <v>874</v>
      </c>
      <c r="E245" s="6">
        <v>2.2907736199306448</v>
      </c>
      <c r="F245" s="3">
        <v>13.327901161664151</v>
      </c>
      <c r="G245" s="10">
        <v>359364.86132324307</v>
      </c>
      <c r="H245" s="12">
        <v>7.5670000000000002</v>
      </c>
      <c r="I245" s="14">
        <v>240.17251999999999</v>
      </c>
      <c r="J245" s="3" t="s">
        <v>875</v>
      </c>
      <c r="K245" s="3"/>
      <c r="L245" s="3"/>
      <c r="M245" s="3"/>
      <c r="N245" s="3"/>
      <c r="O245" s="3"/>
      <c r="P245" s="3"/>
      <c r="Q245" s="3"/>
      <c r="R245" s="3"/>
      <c r="S245" s="3"/>
    </row>
    <row r="246" spans="1:19" x14ac:dyDescent="0.2">
      <c r="A246" s="3" t="s">
        <v>876</v>
      </c>
      <c r="B246" s="3"/>
      <c r="C246" s="3"/>
      <c r="D246" s="3" t="s">
        <v>877</v>
      </c>
      <c r="E246" s="6">
        <v>1.7736999566931571</v>
      </c>
      <c r="F246" s="3">
        <v>11.328201399438303</v>
      </c>
      <c r="G246" s="10">
        <v>15684.27704962636</v>
      </c>
      <c r="H246" s="12">
        <v>2.202</v>
      </c>
      <c r="I246" s="14">
        <v>110.00039</v>
      </c>
      <c r="J246" s="3" t="s">
        <v>878</v>
      </c>
      <c r="K246" s="3"/>
      <c r="L246" s="3"/>
      <c r="M246" s="3"/>
      <c r="N246" s="3"/>
      <c r="O246" s="3"/>
      <c r="P246" s="3"/>
      <c r="Q246" s="3"/>
      <c r="R246" s="3"/>
      <c r="S246" s="3"/>
    </row>
    <row r="247" spans="1:19" x14ac:dyDescent="0.2">
      <c r="A247" s="3" t="s">
        <v>879</v>
      </c>
      <c r="B247" s="3"/>
      <c r="C247" s="3"/>
      <c r="D247" s="3" t="s">
        <v>880</v>
      </c>
      <c r="E247" s="6">
        <v>5.6668072609664151</v>
      </c>
      <c r="F247" s="3">
        <v>8.6056806051215116</v>
      </c>
      <c r="G247" s="10">
        <v>6843.007760392381</v>
      </c>
      <c r="H247" s="12">
        <v>5.8849999999999998</v>
      </c>
      <c r="I247" s="14">
        <v>248.11936</v>
      </c>
      <c r="J247" s="3" t="s">
        <v>881</v>
      </c>
      <c r="K247" s="3"/>
      <c r="L247" s="3"/>
      <c r="M247" s="3"/>
      <c r="N247" s="3"/>
      <c r="O247" s="3"/>
      <c r="P247" s="3"/>
      <c r="Q247" s="3"/>
      <c r="R247" s="3"/>
      <c r="S247" s="3"/>
    </row>
    <row r="248" spans="1:19" x14ac:dyDescent="0.2">
      <c r="A248" s="3" t="s">
        <v>882</v>
      </c>
      <c r="B248" s="3"/>
      <c r="C248" s="3"/>
      <c r="D248" s="3" t="s">
        <v>883</v>
      </c>
      <c r="E248" s="6">
        <v>6.0471841759666924</v>
      </c>
      <c r="F248" s="3">
        <v>8.1539588611957896</v>
      </c>
      <c r="G248" s="10">
        <v>6610.2051116498651</v>
      </c>
      <c r="H248" s="12">
        <v>5.391</v>
      </c>
      <c r="I248" s="14">
        <v>216.1473</v>
      </c>
      <c r="J248" s="3" t="s">
        <v>884</v>
      </c>
      <c r="K248" s="3"/>
      <c r="L248" s="3"/>
      <c r="M248" s="3"/>
      <c r="N248" s="3"/>
      <c r="O248" s="3"/>
      <c r="P248" s="3"/>
      <c r="Q248" s="3"/>
      <c r="R248" s="3"/>
      <c r="S248" s="3"/>
    </row>
    <row r="249" spans="1:19" x14ac:dyDescent="0.2">
      <c r="A249" s="3" t="s">
        <v>885</v>
      </c>
      <c r="B249" s="3"/>
      <c r="C249" s="3"/>
      <c r="D249" s="3" t="s">
        <v>886</v>
      </c>
      <c r="E249" s="6">
        <v>2.6745609335683649</v>
      </c>
      <c r="F249" s="3">
        <v>13.987805901867171</v>
      </c>
      <c r="G249" s="10">
        <v>130964.44685323142</v>
      </c>
      <c r="H249" s="12">
        <v>7.032</v>
      </c>
      <c r="I249" s="14">
        <v>236.14121</v>
      </c>
      <c r="J249" s="3" t="s">
        <v>887</v>
      </c>
      <c r="K249" s="3"/>
      <c r="L249" s="3"/>
      <c r="M249" s="3"/>
      <c r="N249" s="3"/>
      <c r="O249" s="3"/>
      <c r="P249" s="3"/>
      <c r="Q249" s="3"/>
      <c r="R249" s="3"/>
      <c r="S249" s="3"/>
    </row>
    <row r="250" spans="1:19" x14ac:dyDescent="0.2">
      <c r="A250" s="3" t="s">
        <v>888</v>
      </c>
      <c r="B250" s="3"/>
      <c r="C250" s="3"/>
      <c r="D250" s="3" t="s">
        <v>889</v>
      </c>
      <c r="E250" s="6">
        <v>4.8305921069401085</v>
      </c>
      <c r="F250" s="3">
        <v>9.1539386469041339</v>
      </c>
      <c r="G250" s="10">
        <v>84879.729306857073</v>
      </c>
      <c r="H250" s="12">
        <v>6.82</v>
      </c>
      <c r="I250" s="14">
        <v>607.36032</v>
      </c>
      <c r="J250" s="3" t="s">
        <v>890</v>
      </c>
      <c r="K250" s="3"/>
      <c r="L250" s="3"/>
      <c r="M250" s="3"/>
      <c r="N250" s="3"/>
      <c r="O250" s="3"/>
      <c r="P250" s="3"/>
      <c r="Q250" s="3"/>
      <c r="R250" s="3"/>
      <c r="S250" s="3"/>
    </row>
    <row r="251" spans="1:19" x14ac:dyDescent="0.2">
      <c r="A251" s="3" t="s">
        <v>891</v>
      </c>
      <c r="B251" s="3"/>
      <c r="C251" s="3"/>
      <c r="D251" s="3" t="s">
        <v>892</v>
      </c>
      <c r="E251" s="6">
        <v>5.3485212070280523</v>
      </c>
      <c r="F251" s="3">
        <v>7.1547346948276331</v>
      </c>
      <c r="G251" s="10">
        <v>180358.6088222955</v>
      </c>
      <c r="H251" s="12">
        <v>6.1920000000000002</v>
      </c>
      <c r="I251" s="14">
        <v>296.14713</v>
      </c>
      <c r="J251" s="3" t="s">
        <v>893</v>
      </c>
      <c r="K251" s="3"/>
      <c r="L251" s="3"/>
      <c r="M251" s="3"/>
      <c r="N251" s="3"/>
      <c r="O251" s="3"/>
      <c r="P251" s="3"/>
      <c r="Q251" s="3"/>
      <c r="R251" s="3"/>
      <c r="S251" s="3"/>
    </row>
    <row r="252" spans="1:19" x14ac:dyDescent="0.2">
      <c r="A252" s="3" t="s">
        <v>894</v>
      </c>
      <c r="B252" s="3"/>
      <c r="C252" s="3"/>
      <c r="D252" s="3" t="s">
        <v>895</v>
      </c>
      <c r="E252" s="6">
        <v>1.3311505083476549</v>
      </c>
      <c r="F252" s="3">
        <v>18.715361830505113</v>
      </c>
      <c r="G252" s="10">
        <v>579671.44362636562</v>
      </c>
      <c r="H252" s="12">
        <v>8.1389999999999993</v>
      </c>
      <c r="I252" s="14">
        <v>240.17255</v>
      </c>
      <c r="J252" s="3" t="s">
        <v>875</v>
      </c>
      <c r="K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2">
      <c r="A253" s="3" t="s">
        <v>896</v>
      </c>
      <c r="B253" s="3"/>
      <c r="C253" s="3"/>
      <c r="D253" s="3" t="s">
        <v>897</v>
      </c>
      <c r="E253" s="6">
        <v>4.8061899187670498</v>
      </c>
      <c r="F253" s="3">
        <v>9.4812408960396048</v>
      </c>
      <c r="G253" s="10">
        <v>7388.4585201414457</v>
      </c>
      <c r="H253" s="12">
        <v>6.1219999999999999</v>
      </c>
      <c r="I253" s="14">
        <v>368.04673000000003</v>
      </c>
      <c r="J253" s="3" t="s">
        <v>898</v>
      </c>
      <c r="K253" s="3"/>
      <c r="L253" s="3"/>
      <c r="M253" s="3"/>
      <c r="N253" s="3"/>
      <c r="O253" s="3"/>
      <c r="P253" s="3"/>
      <c r="Q253" s="3"/>
      <c r="R253" s="3"/>
      <c r="S253" s="3"/>
    </row>
    <row r="254" spans="1:19" x14ac:dyDescent="0.2">
      <c r="A254" s="3" t="s">
        <v>899</v>
      </c>
      <c r="B254" s="3"/>
      <c r="C254" s="3"/>
      <c r="D254" s="3" t="s">
        <v>900</v>
      </c>
      <c r="E254" s="6">
        <v>4.7177743428382177</v>
      </c>
      <c r="F254" s="3">
        <v>5.6692942277849552</v>
      </c>
      <c r="G254" s="10">
        <v>121097.94758031462</v>
      </c>
      <c r="H254" s="12">
        <v>1.2490000000000001</v>
      </c>
      <c r="I254" s="14">
        <v>157.08501000000001</v>
      </c>
      <c r="J254" s="3" t="s">
        <v>901</v>
      </c>
      <c r="K254" s="3"/>
      <c r="L254" s="3"/>
      <c r="M254" s="3"/>
      <c r="N254" s="3"/>
      <c r="O254" s="3"/>
      <c r="P254" s="3"/>
      <c r="Q254" s="3"/>
      <c r="R254" s="3"/>
      <c r="S254" s="3"/>
    </row>
    <row r="255" spans="1:19" x14ac:dyDescent="0.2">
      <c r="A255" s="3" t="s">
        <v>902</v>
      </c>
      <c r="B255" s="3"/>
      <c r="C255" s="3"/>
      <c r="D255" s="3" t="s">
        <v>903</v>
      </c>
      <c r="E255" s="6">
        <v>6.3474898400273805</v>
      </c>
      <c r="F255" s="3">
        <v>7.9531749431064185</v>
      </c>
      <c r="G255" s="10">
        <v>130252.92365651275</v>
      </c>
      <c r="H255" s="12">
        <v>6.2530000000000001</v>
      </c>
      <c r="I255" s="14">
        <v>304.08481999999998</v>
      </c>
      <c r="J255" s="3" t="s">
        <v>904</v>
      </c>
      <c r="K255" s="3"/>
      <c r="L255" s="3"/>
      <c r="M255" s="3"/>
      <c r="N255" s="3"/>
      <c r="O255" s="3"/>
      <c r="P255" s="3"/>
      <c r="Q255" s="3"/>
      <c r="R255" s="3"/>
      <c r="S255" s="3"/>
    </row>
    <row r="256" spans="1:19" x14ac:dyDescent="0.2">
      <c r="A256" s="3" t="s">
        <v>905</v>
      </c>
      <c r="B256" s="3"/>
      <c r="C256" s="3"/>
      <c r="D256" s="3" t="s">
        <v>906</v>
      </c>
      <c r="E256" s="6">
        <v>4.1886994716977153</v>
      </c>
      <c r="F256" s="3">
        <v>8.4862681498526893</v>
      </c>
      <c r="G256" s="10">
        <v>13156.648299569695</v>
      </c>
      <c r="H256" s="12">
        <v>1.071</v>
      </c>
      <c r="I256" s="14">
        <v>694.90684999999996</v>
      </c>
      <c r="J256" s="3" t="s">
        <v>907</v>
      </c>
      <c r="K256" s="3"/>
      <c r="L256" s="3"/>
      <c r="M256" s="3"/>
      <c r="N256" s="3"/>
      <c r="O256" s="3"/>
      <c r="P256" s="3"/>
      <c r="Q256" s="3"/>
      <c r="R256" s="3"/>
      <c r="S256" s="3"/>
    </row>
    <row r="257" spans="1:19" x14ac:dyDescent="0.2">
      <c r="A257" s="3" t="s">
        <v>908</v>
      </c>
      <c r="B257" s="3"/>
      <c r="C257" s="3"/>
      <c r="D257" s="3" t="s">
        <v>909</v>
      </c>
      <c r="E257" s="6">
        <v>4.1222289205445595</v>
      </c>
      <c r="F257" s="3">
        <v>4.3948743483815438</v>
      </c>
      <c r="G257" s="10">
        <v>5768.9908114386253</v>
      </c>
      <c r="H257" s="12">
        <v>5.1040000000000001</v>
      </c>
      <c r="I257" s="14">
        <v>356.09453999999999</v>
      </c>
      <c r="J257" s="3" t="s">
        <v>910</v>
      </c>
      <c r="K257" s="3"/>
      <c r="L257" s="3"/>
      <c r="M257" s="3"/>
      <c r="N257" s="3"/>
      <c r="O257" s="3"/>
      <c r="P257" s="3"/>
      <c r="Q257" s="3"/>
      <c r="R257" s="3"/>
      <c r="S257" s="3"/>
    </row>
    <row r="258" spans="1:19" x14ac:dyDescent="0.2">
      <c r="A258" s="3" t="s">
        <v>911</v>
      </c>
      <c r="B258" s="3"/>
      <c r="C258" s="3"/>
      <c r="D258" s="3" t="s">
        <v>912</v>
      </c>
      <c r="E258" s="6">
        <v>4.7698144196011354</v>
      </c>
      <c r="F258" s="3">
        <v>7.186362873995443</v>
      </c>
      <c r="G258" s="10">
        <v>5175.4484280461993</v>
      </c>
      <c r="H258" s="12">
        <v>5.3</v>
      </c>
      <c r="I258" s="14">
        <v>243.19460000000001</v>
      </c>
      <c r="J258" s="3" t="s">
        <v>913</v>
      </c>
      <c r="K258" s="3"/>
      <c r="L258" s="3"/>
      <c r="M258" s="3"/>
      <c r="N258" s="3"/>
      <c r="O258" s="3"/>
      <c r="P258" s="3"/>
      <c r="Q258" s="3"/>
      <c r="R258" s="3"/>
      <c r="S258" s="3"/>
    </row>
    <row r="259" spans="1:19" x14ac:dyDescent="0.2">
      <c r="A259" s="3" t="s">
        <v>914</v>
      </c>
      <c r="B259" s="3"/>
      <c r="C259" s="3"/>
      <c r="D259" s="3" t="s">
        <v>915</v>
      </c>
      <c r="E259" s="6">
        <v>4.3454585440746554</v>
      </c>
      <c r="F259" s="3">
        <v>7.6035852220224829</v>
      </c>
      <c r="G259" s="10">
        <v>37108.453145087267</v>
      </c>
      <c r="H259" s="12">
        <v>1.3959999999999999</v>
      </c>
      <c r="I259" s="14">
        <v>245.17402000000001</v>
      </c>
      <c r="J259" s="3" t="s">
        <v>916</v>
      </c>
      <c r="K259" s="3"/>
      <c r="L259" s="3"/>
      <c r="M259" s="3"/>
      <c r="N259" s="3"/>
      <c r="O259" s="3"/>
      <c r="P259" s="3"/>
      <c r="Q259" s="3"/>
      <c r="R259" s="3"/>
      <c r="S259" s="3"/>
    </row>
    <row r="260" spans="1:19" x14ac:dyDescent="0.2">
      <c r="A260" s="3" t="s">
        <v>917</v>
      </c>
      <c r="B260" s="3"/>
      <c r="C260" s="3"/>
      <c r="D260" s="3" t="s">
        <v>918</v>
      </c>
      <c r="E260" s="6">
        <v>4.9222233117421101</v>
      </c>
      <c r="F260" s="3">
        <v>8.7993515092471934</v>
      </c>
      <c r="G260" s="10">
        <v>617275.04730526509</v>
      </c>
      <c r="H260" s="12">
        <v>6.7629999999999999</v>
      </c>
      <c r="I260" s="14">
        <v>519.32554000000005</v>
      </c>
      <c r="J260" s="3" t="s">
        <v>919</v>
      </c>
      <c r="K260" s="3"/>
      <c r="L260" s="3"/>
      <c r="M260" s="3"/>
      <c r="N260" s="3"/>
      <c r="O260" s="3"/>
      <c r="P260" s="3"/>
      <c r="Q260" s="3"/>
      <c r="R260" s="3"/>
      <c r="S260" s="3"/>
    </row>
    <row r="261" spans="1:19" x14ac:dyDescent="0.2">
      <c r="A261" s="3" t="s">
        <v>920</v>
      </c>
      <c r="B261" s="3"/>
      <c r="C261" s="3"/>
      <c r="D261" s="3" t="s">
        <v>921</v>
      </c>
      <c r="E261" s="6">
        <v>2.7733098264431257</v>
      </c>
      <c r="F261" s="3">
        <v>17.182487675578887</v>
      </c>
      <c r="G261" s="10">
        <v>351741.16968077456</v>
      </c>
      <c r="H261" s="12">
        <v>1.1579999999999999</v>
      </c>
      <c r="I261" s="14">
        <v>197.08993000000001</v>
      </c>
      <c r="J261" s="3" t="s">
        <v>922</v>
      </c>
      <c r="K261" s="3"/>
      <c r="L261" s="3"/>
      <c r="M261" s="3"/>
      <c r="N261" s="3"/>
      <c r="O261" s="3"/>
      <c r="P261" s="3"/>
      <c r="Q261" s="3"/>
      <c r="R261" s="3"/>
      <c r="S261" s="3"/>
    </row>
    <row r="262" spans="1:19" x14ac:dyDescent="0.2">
      <c r="A262" s="3" t="s">
        <v>923</v>
      </c>
      <c r="B262" s="3"/>
      <c r="C262" s="3"/>
      <c r="D262" s="3" t="s">
        <v>924</v>
      </c>
      <c r="E262" s="6">
        <v>9.5072692410778341</v>
      </c>
      <c r="F262" s="3">
        <v>15.211126471054035</v>
      </c>
      <c r="G262" s="10">
        <v>6588.7561544754171</v>
      </c>
      <c r="H262" s="12">
        <v>4.3609999999999998</v>
      </c>
      <c r="I262" s="14">
        <v>272.077</v>
      </c>
      <c r="J262" s="3" t="s">
        <v>925</v>
      </c>
      <c r="K262" s="3"/>
      <c r="L262" s="3"/>
      <c r="M262" s="3"/>
      <c r="N262" s="3"/>
      <c r="O262" s="3"/>
      <c r="P262" s="3"/>
      <c r="Q262" s="3"/>
      <c r="R262" s="3"/>
      <c r="S262" s="3"/>
    </row>
    <row r="263" spans="1:19" x14ac:dyDescent="0.2">
      <c r="A263" s="3" t="s">
        <v>926</v>
      </c>
      <c r="B263" s="3"/>
      <c r="C263" s="3"/>
      <c r="D263" s="3" t="s">
        <v>927</v>
      </c>
      <c r="E263" s="6">
        <v>4.2248723231599135</v>
      </c>
      <c r="F263" s="3">
        <v>6.6050640067349811</v>
      </c>
      <c r="G263" s="10">
        <v>8910.3774117583707</v>
      </c>
      <c r="H263" s="12">
        <v>6.4379999999999997</v>
      </c>
      <c r="I263" s="14">
        <v>186.05189999999999</v>
      </c>
      <c r="J263" s="3"/>
      <c r="K263" s="3"/>
      <c r="L263" s="3"/>
      <c r="M263" s="3"/>
      <c r="N263" s="3"/>
      <c r="O263" s="3"/>
      <c r="P263" s="3"/>
      <c r="Q263" s="3"/>
      <c r="R263" s="3"/>
      <c r="S263" s="3"/>
    </row>
    <row r="264" spans="1:19" x14ac:dyDescent="0.2">
      <c r="A264" s="3" t="s">
        <v>928</v>
      </c>
      <c r="B264" s="3"/>
      <c r="C264" s="3"/>
      <c r="D264" s="3" t="s">
        <v>929</v>
      </c>
      <c r="E264" s="6">
        <v>4.2339073115020618</v>
      </c>
      <c r="F264" s="3">
        <v>7.3446308689444546</v>
      </c>
      <c r="G264" s="10">
        <v>6822.3479190045446</v>
      </c>
      <c r="H264" s="12">
        <v>5.6980000000000004</v>
      </c>
      <c r="I264" s="14">
        <v>279.12180000000001</v>
      </c>
      <c r="J264" s="3" t="s">
        <v>930</v>
      </c>
      <c r="K264" s="3"/>
      <c r="L264" s="3"/>
      <c r="M264" s="3"/>
      <c r="N264" s="3"/>
      <c r="O264" s="3"/>
      <c r="P264" s="3"/>
      <c r="Q264" s="3"/>
      <c r="R264" s="3"/>
      <c r="S264" s="3"/>
    </row>
    <row r="265" spans="1:19" x14ac:dyDescent="0.2">
      <c r="A265" s="3" t="s">
        <v>931</v>
      </c>
      <c r="B265" s="3"/>
      <c r="C265" s="3"/>
      <c r="D265" s="3" t="s">
        <v>932</v>
      </c>
      <c r="E265" s="6">
        <v>4.6267160972862138</v>
      </c>
      <c r="F265" s="3">
        <v>9.6088171602972761</v>
      </c>
      <c r="G265" s="10">
        <v>11196.319197545172</v>
      </c>
      <c r="H265" s="12">
        <v>6.7409999999999997</v>
      </c>
      <c r="I265" s="14">
        <v>184.10006000000001</v>
      </c>
      <c r="J265" s="3"/>
      <c r="K265" s="3"/>
      <c r="L265" s="3"/>
      <c r="M265" s="3"/>
      <c r="N265" s="3"/>
      <c r="O265" s="3"/>
      <c r="P265" s="3"/>
      <c r="Q265" s="3"/>
      <c r="R265" s="3"/>
      <c r="S265" s="3"/>
    </row>
    <row r="266" spans="1:19" x14ac:dyDescent="0.2">
      <c r="A266" s="3" t="s">
        <v>933</v>
      </c>
      <c r="B266" s="3"/>
      <c r="C266" s="3"/>
      <c r="D266" s="3" t="s">
        <v>934</v>
      </c>
      <c r="E266" s="6">
        <v>3.6939235738464262</v>
      </c>
      <c r="F266" s="3">
        <v>9.1225165815806619</v>
      </c>
      <c r="G266" s="10">
        <v>8792.3415724319148</v>
      </c>
      <c r="H266" s="12">
        <v>6.6550000000000002</v>
      </c>
      <c r="I266" s="14">
        <v>371.24173000000002</v>
      </c>
      <c r="J266" s="3" t="s">
        <v>935</v>
      </c>
      <c r="K266" s="3"/>
      <c r="L266" s="3"/>
      <c r="M266" s="3"/>
      <c r="N266" s="3"/>
      <c r="O266" s="3"/>
      <c r="P266" s="3"/>
      <c r="Q266" s="3"/>
      <c r="R266" s="3"/>
      <c r="S266" s="3"/>
    </row>
    <row r="267" spans="1:19" x14ac:dyDescent="0.2">
      <c r="A267" s="3" t="s">
        <v>936</v>
      </c>
      <c r="B267" s="3"/>
      <c r="C267" s="3"/>
      <c r="D267" s="3" t="s">
        <v>937</v>
      </c>
      <c r="E267" s="6">
        <v>4.7790471009696276</v>
      </c>
      <c r="F267" s="3">
        <v>9.0479120657068179</v>
      </c>
      <c r="G267" s="10">
        <v>3844.9326896979219</v>
      </c>
      <c r="H267" s="12">
        <v>4.6760000000000002</v>
      </c>
      <c r="I267" s="14">
        <v>270.06587999999999</v>
      </c>
      <c r="J267" s="3" t="s">
        <v>938</v>
      </c>
      <c r="K267" s="3"/>
      <c r="L267" s="3"/>
      <c r="M267" s="3"/>
      <c r="N267" s="3"/>
      <c r="O267" s="3"/>
      <c r="P267" s="3"/>
      <c r="Q267" s="3"/>
      <c r="R267" s="3"/>
      <c r="S267" s="3"/>
    </row>
    <row r="268" spans="1:19" x14ac:dyDescent="0.2">
      <c r="A268" s="3" t="s">
        <v>939</v>
      </c>
      <c r="B268" s="3"/>
      <c r="C268" s="3"/>
      <c r="D268" s="3" t="s">
        <v>940</v>
      </c>
      <c r="E268" s="6">
        <v>5.275322917782435</v>
      </c>
      <c r="F268" s="3">
        <v>9.53356610180189</v>
      </c>
      <c r="G268" s="10">
        <v>5233.4645272625021</v>
      </c>
      <c r="H268" s="12">
        <v>4.6539999999999999</v>
      </c>
      <c r="I268" s="14">
        <v>259.15316000000001</v>
      </c>
      <c r="J268" s="3" t="s">
        <v>941</v>
      </c>
      <c r="K268" s="3"/>
      <c r="L268" s="3"/>
      <c r="M268" s="3"/>
      <c r="N268" s="3"/>
      <c r="O268" s="3"/>
      <c r="P268" s="3"/>
      <c r="Q268" s="3"/>
      <c r="R268" s="3"/>
      <c r="S268" s="3"/>
    </row>
    <row r="269" spans="1:19" x14ac:dyDescent="0.2">
      <c r="A269" s="3" t="s">
        <v>942</v>
      </c>
      <c r="B269" s="3"/>
      <c r="C269" s="3"/>
      <c r="D269" s="3" t="s">
        <v>943</v>
      </c>
      <c r="E269" s="6">
        <v>10.310694370105285</v>
      </c>
      <c r="F269" s="3">
        <v>7.9481689058052734</v>
      </c>
      <c r="G269" s="10">
        <v>8093.9069948431452</v>
      </c>
      <c r="H269" s="12">
        <v>6.665</v>
      </c>
      <c r="I269" s="14">
        <v>228.08985999999999</v>
      </c>
      <c r="J269" s="3" t="s">
        <v>944</v>
      </c>
      <c r="K269" s="3"/>
      <c r="L269" s="3"/>
      <c r="M269" s="3"/>
      <c r="N269" s="3"/>
      <c r="O269" s="3"/>
      <c r="P269" s="3"/>
      <c r="Q269" s="3"/>
      <c r="R269" s="3"/>
      <c r="S269" s="3"/>
    </row>
    <row r="270" spans="1:19" x14ac:dyDescent="0.2">
      <c r="A270" s="3" t="s">
        <v>945</v>
      </c>
      <c r="B270" s="3"/>
      <c r="C270" s="3"/>
      <c r="D270" s="3" t="s">
        <v>946</v>
      </c>
      <c r="E270" s="6">
        <v>6.4227441044470943</v>
      </c>
      <c r="F270" s="3">
        <v>6.4527032635051604</v>
      </c>
      <c r="G270" s="10">
        <v>63030.399688711987</v>
      </c>
      <c r="H270" s="12">
        <v>4.5250000000000004</v>
      </c>
      <c r="I270" s="14">
        <v>218.04259999999999</v>
      </c>
      <c r="J270" s="3" t="s">
        <v>947</v>
      </c>
      <c r="K270" s="3"/>
      <c r="L270" s="3"/>
      <c r="M270" s="3"/>
      <c r="N270" s="3"/>
      <c r="O270" s="3"/>
      <c r="P270" s="3"/>
      <c r="Q270" s="3"/>
      <c r="R270" s="3"/>
      <c r="S270" s="3"/>
    </row>
    <row r="271" spans="1:19" x14ac:dyDescent="0.2">
      <c r="A271" s="3" t="s">
        <v>948</v>
      </c>
      <c r="B271" s="3"/>
      <c r="C271" s="3"/>
      <c r="D271" s="3" t="s">
        <v>949</v>
      </c>
      <c r="E271" s="6">
        <v>3.3214549399376989</v>
      </c>
      <c r="F271" s="3">
        <v>9.9683573211360574</v>
      </c>
      <c r="G271" s="10">
        <v>6316.8397527745856</v>
      </c>
      <c r="H271" s="12">
        <v>1.1679999999999999</v>
      </c>
      <c r="I271" s="14">
        <v>218.01916</v>
      </c>
      <c r="J271" s="3" t="s">
        <v>950</v>
      </c>
      <c r="K271" s="3"/>
      <c r="L271" s="3"/>
      <c r="M271" s="3"/>
      <c r="N271" s="3"/>
      <c r="O271" s="3"/>
      <c r="P271" s="3"/>
      <c r="Q271" s="3"/>
      <c r="R271" s="3"/>
      <c r="S271" s="3"/>
    </row>
    <row r="272" spans="1:19" x14ac:dyDescent="0.2">
      <c r="A272" s="3" t="s">
        <v>951</v>
      </c>
      <c r="B272" s="3"/>
      <c r="C272" s="3"/>
      <c r="D272" s="3" t="s">
        <v>952</v>
      </c>
      <c r="E272" s="6">
        <v>4.1050238897781099</v>
      </c>
      <c r="F272" s="3">
        <v>8.6670428266213797</v>
      </c>
      <c r="G272" s="10">
        <v>128792.54722453316</v>
      </c>
      <c r="H272" s="12">
        <v>6.3970000000000002</v>
      </c>
      <c r="I272" s="14">
        <v>212.10480999999999</v>
      </c>
      <c r="J272" s="3" t="s">
        <v>953</v>
      </c>
      <c r="K272" s="3"/>
      <c r="L272" s="3"/>
      <c r="M272" s="3"/>
      <c r="N272" s="3"/>
      <c r="O272" s="3"/>
      <c r="P272" s="3"/>
      <c r="Q272" s="3"/>
      <c r="R272" s="3"/>
      <c r="S272" s="3"/>
    </row>
    <row r="273" spans="1:19" x14ac:dyDescent="0.2">
      <c r="A273" s="3" t="s">
        <v>954</v>
      </c>
      <c r="B273" s="3"/>
      <c r="C273" s="3"/>
      <c r="D273" s="3" t="s">
        <v>955</v>
      </c>
      <c r="E273" s="6">
        <v>7.2248865710715604</v>
      </c>
      <c r="F273" s="3">
        <v>6.5128455058399553</v>
      </c>
      <c r="G273" s="10">
        <v>28913.29286443186</v>
      </c>
      <c r="H273" s="12">
        <v>7.3019999999999996</v>
      </c>
      <c r="I273" s="14">
        <v>639.39580999999998</v>
      </c>
      <c r="J273" s="3" t="s">
        <v>956</v>
      </c>
      <c r="K273" s="3"/>
      <c r="L273" s="3"/>
      <c r="M273" s="3"/>
      <c r="N273" s="3"/>
      <c r="O273" s="3"/>
      <c r="P273" s="3"/>
      <c r="Q273" s="3"/>
      <c r="R273" s="3"/>
      <c r="S273" s="3"/>
    </row>
    <row r="274" spans="1:19" x14ac:dyDescent="0.2">
      <c r="A274" s="3" t="s">
        <v>957</v>
      </c>
      <c r="B274" s="3"/>
      <c r="C274" s="3"/>
      <c r="D274" s="3" t="s">
        <v>958</v>
      </c>
      <c r="E274" s="6">
        <v>7.9387131785847656</v>
      </c>
      <c r="F274" s="3">
        <v>10.6055710021491</v>
      </c>
      <c r="G274" s="10">
        <v>102385.81911341636</v>
      </c>
      <c r="H274" s="12">
        <v>5.5010000000000003</v>
      </c>
      <c r="I274" s="14">
        <v>182.10543999999999</v>
      </c>
      <c r="J274" s="3" t="s">
        <v>959</v>
      </c>
      <c r="K274" s="3"/>
      <c r="L274" s="3"/>
      <c r="M274" s="3"/>
      <c r="N274" s="3"/>
      <c r="O274" s="3"/>
      <c r="P274" s="3"/>
      <c r="Q274" s="3"/>
      <c r="R274" s="3"/>
      <c r="S274" s="3"/>
    </row>
    <row r="275" spans="1:19" x14ac:dyDescent="0.2">
      <c r="A275" s="3" t="s">
        <v>960</v>
      </c>
      <c r="B275" s="3"/>
      <c r="C275" s="3"/>
      <c r="D275" s="3" t="s">
        <v>961</v>
      </c>
      <c r="E275" s="6">
        <v>5.1206813156283113</v>
      </c>
      <c r="F275" s="3">
        <v>6.8649202118900314</v>
      </c>
      <c r="G275" s="10">
        <v>193621.41106801227</v>
      </c>
      <c r="H275" s="12">
        <v>6.351</v>
      </c>
      <c r="I275" s="14">
        <v>340.17327999999998</v>
      </c>
      <c r="J275" s="3" t="s">
        <v>962</v>
      </c>
      <c r="K275" s="3"/>
      <c r="L275" s="3"/>
      <c r="M275" s="3"/>
      <c r="N275" s="3"/>
      <c r="O275" s="3"/>
      <c r="P275" s="3"/>
      <c r="Q275" s="3"/>
      <c r="R275" s="3"/>
      <c r="S275" s="3"/>
    </row>
    <row r="276" spans="1:19" x14ac:dyDescent="0.2">
      <c r="A276" s="3" t="s">
        <v>963</v>
      </c>
      <c r="B276" s="3"/>
      <c r="C276" s="3"/>
      <c r="D276" s="3" t="s">
        <v>964</v>
      </c>
      <c r="E276" s="6">
        <v>4.6088480303009973</v>
      </c>
      <c r="F276" s="3">
        <v>8.0073633244605578</v>
      </c>
      <c r="G276" s="10">
        <v>7379.7726715946228</v>
      </c>
      <c r="H276" s="12">
        <v>6.0170000000000003</v>
      </c>
      <c r="I276" s="14">
        <v>230.16291000000001</v>
      </c>
      <c r="J276" s="3" t="s">
        <v>965</v>
      </c>
      <c r="K276" s="3"/>
      <c r="L276" s="3"/>
      <c r="M276" s="3"/>
      <c r="N276" s="3"/>
      <c r="O276" s="3"/>
      <c r="P276" s="3"/>
      <c r="Q276" s="3"/>
      <c r="R276" s="3"/>
      <c r="S276" s="3"/>
    </row>
    <row r="277" spans="1:19" x14ac:dyDescent="0.2">
      <c r="A277" s="3" t="s">
        <v>966</v>
      </c>
      <c r="B277" s="3"/>
      <c r="C277" s="3"/>
      <c r="D277" s="3" t="s">
        <v>967</v>
      </c>
      <c r="E277" s="6">
        <v>1.5902512433659213</v>
      </c>
      <c r="F277" s="3">
        <v>7.4735283246890782</v>
      </c>
      <c r="G277" s="10">
        <v>6360.2788886871176</v>
      </c>
      <c r="H277" s="12">
        <v>5.1040000000000001</v>
      </c>
      <c r="I277" s="14">
        <v>382.09089999999998</v>
      </c>
      <c r="J277" s="3" t="s">
        <v>968</v>
      </c>
      <c r="K277" s="3"/>
      <c r="L277" s="3"/>
      <c r="M277" s="3"/>
      <c r="N277" s="3"/>
      <c r="O277" s="3"/>
      <c r="P277" s="3"/>
      <c r="Q277" s="3"/>
      <c r="R277" s="3"/>
      <c r="S277" s="3"/>
    </row>
    <row r="278" spans="1:19" x14ac:dyDescent="0.2">
      <c r="A278" s="3" t="s">
        <v>969</v>
      </c>
      <c r="B278" s="3"/>
      <c r="C278" s="3"/>
      <c r="D278" s="3" t="s">
        <v>970</v>
      </c>
      <c r="E278" s="6">
        <v>6.2209276953844439</v>
      </c>
      <c r="F278" s="3">
        <v>7.4404860172853304</v>
      </c>
      <c r="G278" s="10">
        <v>9607.1203831844832</v>
      </c>
      <c r="H278" s="12">
        <v>6.391</v>
      </c>
      <c r="I278" s="14">
        <v>410.14792</v>
      </c>
      <c r="J278" s="3" t="s">
        <v>971</v>
      </c>
      <c r="K278" s="3"/>
      <c r="L278" s="3"/>
      <c r="M278" s="3"/>
      <c r="N278" s="3"/>
      <c r="O278" s="3"/>
      <c r="P278" s="3"/>
      <c r="Q278" s="3"/>
      <c r="R278" s="3"/>
      <c r="S278" s="3"/>
    </row>
    <row r="279" spans="1:19" x14ac:dyDescent="0.2">
      <c r="A279" s="3" t="s">
        <v>972</v>
      </c>
      <c r="B279" s="3"/>
      <c r="C279" s="3"/>
      <c r="D279" s="3" t="s">
        <v>973</v>
      </c>
      <c r="E279" s="6">
        <v>3.7104366878090924</v>
      </c>
      <c r="F279" s="3">
        <v>10.197827840928316</v>
      </c>
      <c r="G279" s="10">
        <v>7074.7362243910984</v>
      </c>
      <c r="H279" s="12">
        <v>6.1159999999999997</v>
      </c>
      <c r="I279" s="14">
        <v>419.20916</v>
      </c>
      <c r="J279" s="3" t="s">
        <v>974</v>
      </c>
      <c r="K279" s="3"/>
      <c r="L279" s="3"/>
      <c r="M279" s="3"/>
      <c r="N279" s="3"/>
      <c r="O279" s="3"/>
      <c r="P279" s="3"/>
      <c r="Q279" s="3"/>
      <c r="R279" s="3"/>
      <c r="S279" s="3"/>
    </row>
    <row r="280" spans="1:19" x14ac:dyDescent="0.2">
      <c r="A280" s="3" t="s">
        <v>975</v>
      </c>
      <c r="B280" s="3"/>
      <c r="C280" s="3"/>
      <c r="D280" s="3" t="s">
        <v>976</v>
      </c>
      <c r="E280" s="6">
        <v>6.9587821665772616</v>
      </c>
      <c r="F280" s="3">
        <v>5.243213087946164</v>
      </c>
      <c r="G280" s="10">
        <v>146108.15005180371</v>
      </c>
      <c r="H280" s="12">
        <v>6.5659999999999998</v>
      </c>
      <c r="I280" s="14">
        <v>445.25227000000001</v>
      </c>
      <c r="J280" s="3" t="s">
        <v>977</v>
      </c>
      <c r="K280" s="3"/>
      <c r="L280" s="3"/>
      <c r="M280" s="3"/>
      <c r="N280" s="3"/>
      <c r="O280" s="3"/>
      <c r="P280" s="3"/>
      <c r="Q280" s="3"/>
      <c r="R280" s="3"/>
      <c r="S280" s="3"/>
    </row>
    <row r="281" spans="1:19" x14ac:dyDescent="0.2">
      <c r="A281" s="3" t="s">
        <v>978</v>
      </c>
      <c r="B281" s="3"/>
      <c r="C281" s="3"/>
      <c r="D281" s="3" t="s">
        <v>979</v>
      </c>
      <c r="E281" s="6">
        <v>6.3001470553276322</v>
      </c>
      <c r="F281" s="3">
        <v>9.5713147129467124</v>
      </c>
      <c r="G281" s="10">
        <v>7056.2497835236918</v>
      </c>
      <c r="H281" s="12">
        <v>1.159</v>
      </c>
      <c r="I281" s="14">
        <v>177.00147000000001</v>
      </c>
      <c r="J281" s="3" t="s">
        <v>980</v>
      </c>
      <c r="K281" s="3"/>
      <c r="L281" s="3"/>
      <c r="M281" s="3"/>
      <c r="N281" s="3"/>
      <c r="O281" s="3"/>
      <c r="P281" s="3"/>
      <c r="Q281" s="3"/>
      <c r="R281" s="3"/>
      <c r="S281" s="3"/>
    </row>
    <row r="282" spans="1:19" x14ac:dyDescent="0.2">
      <c r="A282" s="3" t="s">
        <v>981</v>
      </c>
      <c r="B282" s="3"/>
      <c r="C282" s="3"/>
      <c r="D282" s="3" t="s">
        <v>982</v>
      </c>
      <c r="E282" s="6">
        <v>2.3122686116562892</v>
      </c>
      <c r="F282" s="3">
        <v>13.822906538442641</v>
      </c>
      <c r="G282" s="10">
        <v>9724.2854936633721</v>
      </c>
      <c r="H282" s="12">
        <v>6.2359999999999998</v>
      </c>
      <c r="I282" s="14">
        <v>258.15782000000002</v>
      </c>
      <c r="J282" s="3" t="s">
        <v>983</v>
      </c>
      <c r="K282" s="3"/>
      <c r="L282" s="3"/>
      <c r="M282" s="3"/>
      <c r="N282" s="3"/>
      <c r="O282" s="3"/>
      <c r="P282" s="3"/>
      <c r="Q282" s="3"/>
      <c r="R282" s="3"/>
      <c r="S282" s="3"/>
    </row>
    <row r="283" spans="1:19" x14ac:dyDescent="0.2">
      <c r="A283" s="3" t="s">
        <v>984</v>
      </c>
      <c r="B283" s="3"/>
      <c r="C283" s="3"/>
      <c r="D283" s="3" t="s">
        <v>985</v>
      </c>
      <c r="E283" s="6">
        <v>2.1658813686347171</v>
      </c>
      <c r="F283" s="3">
        <v>8.8754778943549528</v>
      </c>
      <c r="G283" s="10">
        <v>48592.727929758112</v>
      </c>
      <c r="H283" s="12">
        <v>2.2029999999999998</v>
      </c>
      <c r="I283" s="14">
        <v>137.99539999999999</v>
      </c>
      <c r="J283" s="3" t="s">
        <v>986</v>
      </c>
      <c r="K283" s="3"/>
      <c r="L283" s="3"/>
      <c r="M283" s="3"/>
      <c r="N283" s="3"/>
      <c r="O283" s="3"/>
      <c r="P283" s="3"/>
      <c r="Q283" s="3"/>
      <c r="R283" s="3"/>
      <c r="S283" s="3"/>
    </row>
    <row r="284" spans="1:19" x14ac:dyDescent="0.2">
      <c r="A284" s="3" t="s">
        <v>987</v>
      </c>
      <c r="B284" s="3"/>
      <c r="C284" s="3"/>
      <c r="D284" s="3" t="s">
        <v>988</v>
      </c>
      <c r="E284" s="6">
        <v>3.9620532681898912</v>
      </c>
      <c r="F284" s="3">
        <v>7.8362825311352369</v>
      </c>
      <c r="G284" s="10">
        <v>7330.768706959514</v>
      </c>
      <c r="H284" s="12">
        <v>5.6970000000000001</v>
      </c>
      <c r="I284" s="14">
        <v>259.15307999999999</v>
      </c>
      <c r="J284" s="3" t="s">
        <v>941</v>
      </c>
      <c r="K284" s="3"/>
      <c r="L284" s="3"/>
      <c r="M284" s="3"/>
      <c r="N284" s="3"/>
      <c r="O284" s="3"/>
      <c r="P284" s="3"/>
      <c r="Q284" s="3"/>
      <c r="R284" s="3"/>
      <c r="S284" s="3"/>
    </row>
    <row r="285" spans="1:19" x14ac:dyDescent="0.2">
      <c r="A285" s="3" t="s">
        <v>989</v>
      </c>
      <c r="B285" s="3"/>
      <c r="C285" s="3"/>
      <c r="D285" s="3" t="s">
        <v>990</v>
      </c>
      <c r="E285" s="6">
        <v>6.8486668473012227</v>
      </c>
      <c r="F285" s="3">
        <v>9.6084654514812371</v>
      </c>
      <c r="G285" s="10">
        <v>20052.285158932827</v>
      </c>
      <c r="H285" s="12">
        <v>7.2279999999999998</v>
      </c>
      <c r="I285" s="14">
        <v>190.07413</v>
      </c>
      <c r="J285" s="3" t="s">
        <v>991</v>
      </c>
      <c r="K285" s="3"/>
      <c r="L285" s="3"/>
      <c r="M285" s="3"/>
      <c r="N285" s="3"/>
      <c r="O285" s="3"/>
      <c r="P285" s="3"/>
      <c r="Q285" s="3"/>
      <c r="R285" s="3"/>
      <c r="S285" s="3"/>
    </row>
    <row r="286" spans="1:19" x14ac:dyDescent="0.2">
      <c r="A286" s="3" t="s">
        <v>992</v>
      </c>
      <c r="B286" s="3"/>
      <c r="C286" s="3"/>
      <c r="D286" s="3" t="s">
        <v>993</v>
      </c>
      <c r="E286" s="6">
        <v>3.3579200461107916</v>
      </c>
      <c r="F286" s="3">
        <v>10.143019108501433</v>
      </c>
      <c r="G286" s="10">
        <v>33642.225493290141</v>
      </c>
      <c r="H286" s="12">
        <v>8.234</v>
      </c>
      <c r="I286" s="14">
        <v>392.30408</v>
      </c>
      <c r="J286" s="3" t="s">
        <v>994</v>
      </c>
      <c r="K286" s="3"/>
      <c r="L286" s="3"/>
      <c r="M286" s="3"/>
      <c r="N286" s="3"/>
      <c r="O286" s="3"/>
      <c r="P286" s="3"/>
      <c r="Q286" s="3"/>
      <c r="R286" s="3"/>
      <c r="S286" s="3"/>
    </row>
    <row r="287" spans="1:19" x14ac:dyDescent="0.2">
      <c r="A287" s="3" t="s">
        <v>995</v>
      </c>
      <c r="B287" s="3"/>
      <c r="C287" s="3"/>
      <c r="D287" s="3" t="s">
        <v>996</v>
      </c>
      <c r="E287" s="6">
        <v>1.1923500492985168</v>
      </c>
      <c r="F287" s="3">
        <v>14.198910173160051</v>
      </c>
      <c r="G287" s="10">
        <v>9118.6710329178768</v>
      </c>
      <c r="H287" s="12">
        <v>1.1160000000000001</v>
      </c>
      <c r="I287" s="14">
        <v>486.91334999999998</v>
      </c>
      <c r="J287" s="3" t="s">
        <v>997</v>
      </c>
      <c r="K287" s="3"/>
      <c r="L287" s="3"/>
      <c r="M287" s="3"/>
      <c r="N287" s="3"/>
      <c r="O287" s="3"/>
      <c r="P287" s="3"/>
      <c r="Q287" s="3"/>
      <c r="R287" s="3"/>
      <c r="S287" s="3"/>
    </row>
    <row r="288" spans="1:19" x14ac:dyDescent="0.2">
      <c r="A288" s="3" t="s">
        <v>998</v>
      </c>
      <c r="B288" s="3"/>
      <c r="C288" s="3"/>
      <c r="D288" s="3" t="s">
        <v>999</v>
      </c>
      <c r="E288" s="6">
        <v>3.297891406243723</v>
      </c>
      <c r="F288" s="3">
        <v>7.363927548321084</v>
      </c>
      <c r="G288" s="10">
        <v>341698.29684737494</v>
      </c>
      <c r="H288" s="12">
        <v>1.2589999999999999</v>
      </c>
      <c r="I288" s="14">
        <v>309.09555999999998</v>
      </c>
      <c r="J288" s="3" t="s">
        <v>1000</v>
      </c>
      <c r="K288" s="3"/>
      <c r="L288" s="3"/>
      <c r="M288" s="3"/>
      <c r="N288" s="3"/>
      <c r="O288" s="3"/>
      <c r="P288" s="3"/>
      <c r="Q288" s="3"/>
      <c r="R288" s="3"/>
      <c r="S288" s="3"/>
    </row>
    <row r="289" spans="1:19" x14ac:dyDescent="0.2">
      <c r="A289" s="3" t="s">
        <v>1001</v>
      </c>
      <c r="B289" s="3"/>
      <c r="C289" s="3"/>
      <c r="D289" s="3" t="s">
        <v>1002</v>
      </c>
      <c r="E289" s="6">
        <v>6.1712913203759161</v>
      </c>
      <c r="F289" s="3">
        <v>6.6451458133723271</v>
      </c>
      <c r="G289" s="10">
        <v>504201.57002850389</v>
      </c>
      <c r="H289" s="12">
        <v>6.82</v>
      </c>
      <c r="I289" s="14">
        <v>563.35181</v>
      </c>
      <c r="J289" s="3" t="s">
        <v>1003</v>
      </c>
      <c r="K289" s="3"/>
      <c r="L289" s="3"/>
      <c r="M289" s="3"/>
      <c r="N289" s="3"/>
      <c r="O289" s="3"/>
      <c r="P289" s="3"/>
      <c r="Q289" s="3"/>
      <c r="R289" s="3"/>
      <c r="S289" s="3"/>
    </row>
    <row r="290" spans="1:19" x14ac:dyDescent="0.2">
      <c r="A290" s="3" t="s">
        <v>1004</v>
      </c>
      <c r="B290" s="3"/>
      <c r="C290" s="3"/>
      <c r="D290" s="3" t="s">
        <v>1005</v>
      </c>
      <c r="E290" s="6">
        <v>3.4798366001894352</v>
      </c>
      <c r="F290" s="3">
        <v>9.4201708249997509</v>
      </c>
      <c r="G290" s="10">
        <v>10576.602775846706</v>
      </c>
      <c r="H290" s="12">
        <v>1.0680000000000001</v>
      </c>
      <c r="I290" s="14">
        <v>579.91268000000002</v>
      </c>
      <c r="J290" s="3" t="s">
        <v>1006</v>
      </c>
      <c r="K290" s="3"/>
      <c r="L290" s="3"/>
      <c r="M290" s="3"/>
      <c r="N290" s="3"/>
      <c r="O290" s="3"/>
      <c r="P290" s="3"/>
      <c r="Q290" s="3"/>
      <c r="R290" s="3"/>
      <c r="S290" s="3"/>
    </row>
    <row r="291" spans="1:19" x14ac:dyDescent="0.2">
      <c r="A291" s="3" t="s">
        <v>1007</v>
      </c>
      <c r="B291" s="3"/>
      <c r="C291" s="3"/>
      <c r="D291" s="3" t="s">
        <v>1008</v>
      </c>
      <c r="E291" s="6">
        <v>5.5059619669498101</v>
      </c>
      <c r="F291" s="3">
        <v>7.9379172048963493</v>
      </c>
      <c r="G291" s="10">
        <v>52477.92921639327</v>
      </c>
      <c r="H291" s="12">
        <v>5.5960000000000001</v>
      </c>
      <c r="I291" s="14">
        <v>253.07964999999999</v>
      </c>
      <c r="J291" s="3" t="s">
        <v>1009</v>
      </c>
      <c r="K291" s="3"/>
      <c r="L291" s="3"/>
      <c r="M291" s="3"/>
      <c r="N291" s="3"/>
      <c r="O291" s="3"/>
      <c r="P291" s="3"/>
      <c r="Q291" s="3"/>
      <c r="R291" s="3"/>
      <c r="S291" s="3"/>
    </row>
    <row r="292" spans="1:19" x14ac:dyDescent="0.2">
      <c r="A292" s="3" t="s">
        <v>1010</v>
      </c>
      <c r="B292" s="3"/>
      <c r="C292" s="3"/>
      <c r="D292" s="3" t="s">
        <v>1011</v>
      </c>
      <c r="E292" s="6">
        <v>1.0773535308425226</v>
      </c>
      <c r="F292" s="3">
        <v>15.938084780077984</v>
      </c>
      <c r="G292" s="10">
        <v>12536.340253749378</v>
      </c>
      <c r="H292" s="12">
        <v>1.0760000000000001</v>
      </c>
      <c r="I292" s="14">
        <v>651.44015999999999</v>
      </c>
      <c r="J292" s="3"/>
      <c r="K292" s="3"/>
      <c r="L292" s="3"/>
      <c r="M292" s="3"/>
      <c r="N292" s="3"/>
      <c r="O292" s="3"/>
      <c r="P292" s="3"/>
      <c r="Q292" s="3"/>
      <c r="R292" s="3"/>
      <c r="S292" s="3"/>
    </row>
    <row r="293" spans="1:19" x14ac:dyDescent="0.2">
      <c r="A293" s="3" t="s">
        <v>1012</v>
      </c>
      <c r="B293" s="3"/>
      <c r="C293" s="3"/>
      <c r="D293" s="3" t="s">
        <v>1013</v>
      </c>
      <c r="E293" s="6">
        <v>3.343657789157779</v>
      </c>
      <c r="F293" s="3">
        <v>10.513714656511379</v>
      </c>
      <c r="G293" s="10">
        <v>14477.159154933894</v>
      </c>
      <c r="H293" s="12">
        <v>6.8689999999999998</v>
      </c>
      <c r="I293" s="14">
        <v>665.38264000000004</v>
      </c>
      <c r="J293" s="3" t="s">
        <v>1014</v>
      </c>
      <c r="K293" s="3"/>
      <c r="L293" s="3"/>
      <c r="M293" s="3"/>
      <c r="N293" s="3"/>
      <c r="O293" s="3"/>
      <c r="P293" s="3"/>
      <c r="Q293" s="3"/>
      <c r="R293" s="3"/>
      <c r="S293" s="3"/>
    </row>
    <row r="294" spans="1:19" x14ac:dyDescent="0.2">
      <c r="A294" s="3" t="s">
        <v>1015</v>
      </c>
      <c r="B294" s="3"/>
      <c r="C294" s="3"/>
      <c r="D294" s="3" t="s">
        <v>1016</v>
      </c>
      <c r="E294" s="6">
        <v>3.8353091354985795</v>
      </c>
      <c r="F294" s="3">
        <v>6.9751938398547209</v>
      </c>
      <c r="G294" s="10">
        <v>290099.32553637901</v>
      </c>
      <c r="H294" s="12">
        <v>1.2569999999999999</v>
      </c>
      <c r="I294" s="14">
        <v>282.10293999999999</v>
      </c>
      <c r="J294" s="3"/>
      <c r="K294" s="3"/>
      <c r="L294" s="3"/>
      <c r="M294" s="3"/>
      <c r="N294" s="3"/>
      <c r="O294" s="3"/>
      <c r="P294" s="3"/>
      <c r="Q294" s="3"/>
      <c r="R294" s="3"/>
      <c r="S294" s="3"/>
    </row>
    <row r="295" spans="1:19" x14ac:dyDescent="0.2">
      <c r="A295" s="3" t="s">
        <v>1017</v>
      </c>
      <c r="B295" s="3"/>
      <c r="C295" s="3"/>
      <c r="D295" s="3" t="s">
        <v>1018</v>
      </c>
      <c r="E295" s="6">
        <v>0.85433860453526755</v>
      </c>
      <c r="F295" s="3">
        <v>18.574002147036946</v>
      </c>
      <c r="G295" s="10">
        <v>13746.168448174059</v>
      </c>
      <c r="H295" s="12">
        <v>1.0740000000000001</v>
      </c>
      <c r="I295" s="14">
        <v>825.87865999999997</v>
      </c>
      <c r="J295" s="3"/>
      <c r="K295" s="3"/>
      <c r="L295" s="3"/>
      <c r="M295" s="3"/>
      <c r="N295" s="3"/>
      <c r="O295" s="3"/>
      <c r="P295" s="3"/>
      <c r="Q295" s="3"/>
      <c r="R295" s="3"/>
      <c r="S295" s="3"/>
    </row>
    <row r="296" spans="1:19" x14ac:dyDescent="0.2">
      <c r="A296" s="3" t="s">
        <v>1019</v>
      </c>
      <c r="B296" s="3"/>
      <c r="C296" s="3"/>
      <c r="D296" s="3" t="s">
        <v>1020</v>
      </c>
      <c r="E296" s="6">
        <v>1.39997953236685</v>
      </c>
      <c r="F296" s="3">
        <v>17.618659392234441</v>
      </c>
      <c r="G296" s="10">
        <v>7461.1172732904733</v>
      </c>
      <c r="H296" s="12">
        <v>1.105</v>
      </c>
      <c r="I296" s="14">
        <v>826.93969000000004</v>
      </c>
      <c r="J296" s="3"/>
      <c r="K296" s="3"/>
      <c r="L296" s="3"/>
      <c r="M296" s="3"/>
      <c r="N296" s="3"/>
      <c r="O296" s="3"/>
      <c r="P296" s="3"/>
      <c r="Q296" s="3"/>
      <c r="R296" s="3"/>
      <c r="S296" s="3"/>
    </row>
    <row r="297" spans="1:19" x14ac:dyDescent="0.2">
      <c r="A297" s="3" t="s">
        <v>1021</v>
      </c>
      <c r="B297" s="3"/>
      <c r="C297" s="3"/>
      <c r="D297" s="3" t="s">
        <v>1022</v>
      </c>
      <c r="E297" s="6">
        <v>2.3295597839302418</v>
      </c>
      <c r="F297" s="3">
        <v>13.878828825645201</v>
      </c>
      <c r="G297" s="10">
        <v>10787.166842572673</v>
      </c>
      <c r="H297" s="12">
        <v>1.0620000000000001</v>
      </c>
      <c r="I297" s="14">
        <v>349.92473999999999</v>
      </c>
      <c r="J297" s="3" t="s">
        <v>1023</v>
      </c>
      <c r="K297" s="3"/>
      <c r="L297" s="3"/>
      <c r="M297" s="3"/>
      <c r="N297" s="3"/>
      <c r="O297" s="3"/>
      <c r="P297" s="3"/>
      <c r="Q297" s="3"/>
      <c r="R297" s="3"/>
      <c r="S297" s="3"/>
    </row>
    <row r="298" spans="1:19" x14ac:dyDescent="0.2">
      <c r="A298" s="3" t="s">
        <v>1024</v>
      </c>
      <c r="B298" s="3"/>
      <c r="C298" s="3"/>
      <c r="D298" s="3" t="s">
        <v>1025</v>
      </c>
      <c r="E298" s="6">
        <v>1.1792251211186899</v>
      </c>
      <c r="F298" s="3">
        <v>15.554157063687155</v>
      </c>
      <c r="G298" s="10">
        <v>7501.9034260837579</v>
      </c>
      <c r="H298" s="12">
        <v>1.107</v>
      </c>
      <c r="I298" s="14">
        <v>349.93720999999999</v>
      </c>
      <c r="J298" s="3" t="s">
        <v>1026</v>
      </c>
      <c r="K298" s="3"/>
      <c r="L298" s="3"/>
      <c r="M298" s="3"/>
      <c r="N298" s="3"/>
      <c r="O298" s="3"/>
      <c r="P298" s="3"/>
      <c r="Q298" s="3"/>
      <c r="R298" s="3"/>
      <c r="S298" s="3"/>
    </row>
    <row r="299" spans="1:19" x14ac:dyDescent="0.2">
      <c r="A299" s="3" t="s">
        <v>1027</v>
      </c>
      <c r="B299" s="3"/>
      <c r="C299" s="3"/>
      <c r="D299" s="3" t="s">
        <v>1028</v>
      </c>
      <c r="E299" s="6">
        <v>3.3405984255794565</v>
      </c>
      <c r="F299" s="3">
        <v>10.485261599579847</v>
      </c>
      <c r="G299" s="10">
        <v>7606.0932938183942</v>
      </c>
      <c r="H299" s="12">
        <v>5.7320000000000002</v>
      </c>
      <c r="I299" s="14">
        <v>280.14209</v>
      </c>
      <c r="J299" s="3" t="s">
        <v>1029</v>
      </c>
      <c r="K299" s="3"/>
      <c r="L299" s="3"/>
      <c r="M299" s="3"/>
      <c r="N299" s="3"/>
      <c r="O299" s="3"/>
      <c r="P299" s="3"/>
      <c r="Q299" s="3"/>
      <c r="R299" s="3"/>
      <c r="S299" s="3"/>
    </row>
    <row r="300" spans="1:19" x14ac:dyDescent="0.2">
      <c r="A300" s="3" t="s">
        <v>1030</v>
      </c>
      <c r="B300" s="3"/>
      <c r="C300" s="3"/>
      <c r="D300" s="3" t="s">
        <v>1031</v>
      </c>
      <c r="E300" s="6">
        <v>6.085844330243483</v>
      </c>
      <c r="F300" s="3">
        <v>8.1100909791602049</v>
      </c>
      <c r="G300" s="10">
        <v>4962.6902884621413</v>
      </c>
      <c r="H300" s="12">
        <v>5.1100000000000003</v>
      </c>
      <c r="I300" s="14">
        <v>361.07882999999998</v>
      </c>
      <c r="J300" s="3" t="s">
        <v>1032</v>
      </c>
      <c r="K300" s="3"/>
      <c r="L300" s="3"/>
      <c r="M300" s="3"/>
      <c r="N300" s="3"/>
      <c r="O300" s="3"/>
      <c r="P300" s="3"/>
      <c r="Q300" s="3"/>
      <c r="R300" s="3"/>
      <c r="S300" s="3"/>
    </row>
    <row r="301" spans="1:19" x14ac:dyDescent="0.2">
      <c r="A301" s="3" t="s">
        <v>1033</v>
      </c>
      <c r="B301" s="3"/>
      <c r="C301" s="3"/>
      <c r="D301" s="3" t="s">
        <v>1034</v>
      </c>
      <c r="E301" s="6">
        <v>4.5950230326741339</v>
      </c>
      <c r="F301" s="3">
        <v>6.5006143769389677</v>
      </c>
      <c r="G301" s="10">
        <v>15835.744537820907</v>
      </c>
      <c r="H301" s="12">
        <v>7.1260000000000003</v>
      </c>
      <c r="I301" s="14">
        <v>386.24178999999998</v>
      </c>
      <c r="J301" s="3" t="s">
        <v>1035</v>
      </c>
      <c r="K301" s="3"/>
      <c r="L301" s="3"/>
      <c r="M301" s="3"/>
      <c r="N301" s="3"/>
      <c r="O301" s="3"/>
      <c r="P301" s="3"/>
      <c r="Q301" s="3"/>
      <c r="R301" s="3"/>
      <c r="S301" s="3"/>
    </row>
    <row r="302" spans="1:19" x14ac:dyDescent="0.2">
      <c r="A302" s="3" t="s">
        <v>1036</v>
      </c>
      <c r="B302" s="3"/>
      <c r="C302" s="3"/>
      <c r="D302" s="3" t="s">
        <v>1037</v>
      </c>
      <c r="E302" s="6">
        <v>6.0598239520288208</v>
      </c>
      <c r="F302" s="3">
        <v>9.1737981649828466</v>
      </c>
      <c r="G302" s="10">
        <v>7320.2160500975224</v>
      </c>
      <c r="H302" s="12">
        <v>6.14</v>
      </c>
      <c r="I302" s="14">
        <v>291.14711999999997</v>
      </c>
      <c r="J302" s="3" t="s">
        <v>1038</v>
      </c>
      <c r="K302" s="3"/>
      <c r="L302" s="3"/>
      <c r="M302" s="3"/>
      <c r="N302" s="3"/>
      <c r="O302" s="3"/>
      <c r="P302" s="3"/>
      <c r="Q302" s="3"/>
      <c r="R302" s="3"/>
      <c r="S302" s="3"/>
    </row>
    <row r="303" spans="1:19" x14ac:dyDescent="0.2">
      <c r="A303" s="3" t="s">
        <v>1039</v>
      </c>
      <c r="B303" s="3"/>
      <c r="C303" s="3"/>
      <c r="D303" s="3" t="s">
        <v>1040</v>
      </c>
      <c r="E303" s="6">
        <v>4.4500688468133234</v>
      </c>
      <c r="F303" s="3">
        <v>9.4361495246376084</v>
      </c>
      <c r="G303" s="10">
        <v>8360.3077704255011</v>
      </c>
      <c r="H303" s="12">
        <v>5.8479999999999999</v>
      </c>
      <c r="I303" s="14">
        <v>244.11078000000001</v>
      </c>
      <c r="J303" s="3"/>
      <c r="K303" s="3"/>
      <c r="L303" s="3"/>
      <c r="M303" s="3"/>
      <c r="N303" s="3"/>
      <c r="O303" s="3"/>
      <c r="P303" s="3"/>
      <c r="Q303" s="3"/>
      <c r="R303" s="3"/>
      <c r="S303" s="3"/>
    </row>
    <row r="304" spans="1:19" x14ac:dyDescent="0.2">
      <c r="A304" s="3" t="s">
        <v>1041</v>
      </c>
      <c r="B304" s="3"/>
      <c r="C304" s="3"/>
      <c r="D304" s="3" t="s">
        <v>1042</v>
      </c>
      <c r="E304" s="6">
        <v>4.7974655781976345</v>
      </c>
      <c r="F304" s="3">
        <v>8.8924460111756094</v>
      </c>
      <c r="G304" s="10">
        <v>379678.52230898902</v>
      </c>
      <c r="H304" s="12">
        <v>6.0869999999999997</v>
      </c>
      <c r="I304" s="14">
        <v>156.07861</v>
      </c>
      <c r="J304" s="3" t="s">
        <v>1043</v>
      </c>
      <c r="K304" s="3"/>
      <c r="L304" s="3"/>
      <c r="M304" s="3"/>
      <c r="N304" s="3"/>
      <c r="O304" s="3"/>
      <c r="P304" s="3"/>
      <c r="Q304" s="3"/>
      <c r="R304" s="3"/>
      <c r="S304" s="3"/>
    </row>
    <row r="305" spans="1:19" x14ac:dyDescent="0.2">
      <c r="A305" s="3" t="s">
        <v>1044</v>
      </c>
      <c r="B305" s="3"/>
      <c r="C305" s="3"/>
      <c r="D305" s="3" t="s">
        <v>1045</v>
      </c>
      <c r="E305" s="6">
        <v>5.702799022339331</v>
      </c>
      <c r="F305" s="3">
        <v>7.145745852465538</v>
      </c>
      <c r="G305" s="10">
        <v>128243.87068154944</v>
      </c>
      <c r="H305" s="12">
        <v>5.633</v>
      </c>
      <c r="I305" s="14">
        <v>119.07351</v>
      </c>
      <c r="J305" s="3" t="s">
        <v>1046</v>
      </c>
      <c r="K305" s="3"/>
      <c r="L305" s="3"/>
      <c r="M305" s="3"/>
      <c r="N305" s="3"/>
      <c r="O305" s="3"/>
      <c r="P305" s="3"/>
      <c r="Q305" s="3"/>
      <c r="R305" s="3"/>
      <c r="S305" s="3"/>
    </row>
    <row r="306" spans="1:19" x14ac:dyDescent="0.2">
      <c r="A306" s="3" t="s">
        <v>1047</v>
      </c>
      <c r="B306" s="3"/>
      <c r="C306" s="3"/>
      <c r="D306" s="3" t="s">
        <v>1048</v>
      </c>
      <c r="E306" s="6">
        <v>5.702799022339331</v>
      </c>
      <c r="F306" s="3">
        <v>7.145745852465538</v>
      </c>
      <c r="G306" s="10">
        <v>128243.87068154944</v>
      </c>
      <c r="H306" s="12">
        <v>5.6319999999999997</v>
      </c>
      <c r="I306" s="14">
        <v>102.047</v>
      </c>
      <c r="J306" s="3" t="s">
        <v>1049</v>
      </c>
      <c r="K306" s="3"/>
      <c r="L306" s="3"/>
      <c r="M306" s="3"/>
      <c r="N306" s="3"/>
      <c r="O306" s="3"/>
      <c r="P306" s="3"/>
      <c r="Q306" s="3"/>
      <c r="R306" s="3"/>
      <c r="S306" s="3"/>
    </row>
    <row r="307" spans="1:19" x14ac:dyDescent="0.2">
      <c r="A307" s="3" t="s">
        <v>1050</v>
      </c>
      <c r="B307" s="3"/>
      <c r="C307" s="3"/>
      <c r="D307" s="3" t="s">
        <v>1051</v>
      </c>
      <c r="E307" s="6">
        <v>4.298663846392162</v>
      </c>
      <c r="F307" s="3">
        <v>7.5868457397822802</v>
      </c>
      <c r="G307" s="10">
        <v>5498.7989743091275</v>
      </c>
      <c r="H307" s="12">
        <v>4.8259999999999996</v>
      </c>
      <c r="I307" s="14">
        <v>238.13711000000001</v>
      </c>
      <c r="J307" s="3"/>
      <c r="K307" s="3"/>
      <c r="L307" s="3"/>
      <c r="M307" s="3"/>
      <c r="N307" s="3"/>
      <c r="O307" s="3"/>
      <c r="P307" s="3"/>
      <c r="Q307" s="3"/>
      <c r="R307" s="3"/>
      <c r="S307" s="3"/>
    </row>
    <row r="308" spans="1:19" x14ac:dyDescent="0.2">
      <c r="A308" s="3" t="s">
        <v>1052</v>
      </c>
      <c r="B308" s="3"/>
      <c r="C308" s="3"/>
      <c r="D308" s="3" t="s">
        <v>1053</v>
      </c>
      <c r="E308" s="6">
        <v>3.5240797689980639</v>
      </c>
      <c r="F308" s="3">
        <v>14.006902410262146</v>
      </c>
      <c r="G308" s="10">
        <v>21672.147378714828</v>
      </c>
      <c r="H308" s="12">
        <v>2.3929999999999998</v>
      </c>
      <c r="I308" s="14">
        <v>132.02450999999999</v>
      </c>
      <c r="J308" s="3" t="s">
        <v>1054</v>
      </c>
      <c r="K308" s="3"/>
      <c r="L308" s="3"/>
      <c r="M308" s="3"/>
      <c r="N308" s="3"/>
      <c r="O308" s="3"/>
      <c r="P308" s="3"/>
      <c r="Q308" s="3"/>
      <c r="R308" s="3"/>
      <c r="S308" s="3"/>
    </row>
    <row r="309" spans="1:19" x14ac:dyDescent="0.2">
      <c r="A309" s="3" t="s">
        <v>1055</v>
      </c>
      <c r="B309" s="3"/>
      <c r="C309" s="3"/>
      <c r="D309" s="3" t="s">
        <v>1056</v>
      </c>
      <c r="E309" s="6">
        <v>2.3043682853279575</v>
      </c>
      <c r="F309" s="3">
        <v>6.2504559367364445</v>
      </c>
      <c r="G309" s="10">
        <v>80429.165652660944</v>
      </c>
      <c r="H309" s="12">
        <v>1.329</v>
      </c>
      <c r="I309" s="14">
        <v>147.10672</v>
      </c>
      <c r="J309" s="3"/>
      <c r="K309" s="3"/>
      <c r="L309" s="3"/>
      <c r="M309" s="3"/>
      <c r="N309" s="3"/>
      <c r="O309" s="3"/>
      <c r="P309" s="3"/>
      <c r="Q309" s="3"/>
      <c r="R309" s="3"/>
      <c r="S309" s="3"/>
    </row>
    <row r="310" spans="1:19" x14ac:dyDescent="0.2">
      <c r="A310" s="3" t="s">
        <v>1057</v>
      </c>
      <c r="B310" s="3"/>
      <c r="C310" s="3"/>
      <c r="D310" s="3" t="s">
        <v>1058</v>
      </c>
      <c r="E310" s="6">
        <v>3.0354373531595416</v>
      </c>
      <c r="F310" s="3">
        <v>10.046809874456898</v>
      </c>
      <c r="G310" s="10">
        <v>92757.088893278284</v>
      </c>
      <c r="H310" s="12">
        <v>6.6239999999999997</v>
      </c>
      <c r="I310" s="14">
        <v>226.08412999999999</v>
      </c>
      <c r="J310" s="3" t="s">
        <v>1059</v>
      </c>
      <c r="K310" s="3"/>
      <c r="L310" s="3"/>
      <c r="M310" s="3"/>
      <c r="N310" s="3"/>
      <c r="O310" s="3"/>
      <c r="P310" s="3"/>
      <c r="Q310" s="3"/>
      <c r="R310" s="3"/>
      <c r="S310" s="3"/>
    </row>
    <row r="311" spans="1:19" x14ac:dyDescent="0.2">
      <c r="A311" s="3" t="s">
        <v>1060</v>
      </c>
      <c r="B311" s="3"/>
      <c r="C311" s="3"/>
      <c r="D311" s="3" t="s">
        <v>1061</v>
      </c>
      <c r="E311" s="6">
        <v>6.3081349558295896</v>
      </c>
      <c r="F311" s="3">
        <v>16.972869660125113</v>
      </c>
      <c r="G311" s="10">
        <v>13352.948942926898</v>
      </c>
      <c r="H311" s="12">
        <v>1.113</v>
      </c>
      <c r="I311" s="14">
        <v>233.89071000000001</v>
      </c>
      <c r="J311" s="3"/>
      <c r="K311" s="3"/>
      <c r="L311" s="3"/>
      <c r="M311" s="3"/>
      <c r="N311" s="3"/>
      <c r="O311" s="3"/>
      <c r="P311" s="3"/>
      <c r="Q311" s="3"/>
      <c r="R311" s="3"/>
      <c r="S311" s="3"/>
    </row>
    <row r="312" spans="1:19" x14ac:dyDescent="0.2">
      <c r="A312" s="3" t="s">
        <v>1062</v>
      </c>
      <c r="B312" s="3"/>
      <c r="C312" s="3"/>
      <c r="D312" s="3" t="s">
        <v>1063</v>
      </c>
      <c r="E312" s="6">
        <v>4.7070920408975621</v>
      </c>
      <c r="F312" s="3">
        <v>8.285260912584361</v>
      </c>
      <c r="G312" s="10">
        <v>130665.25053208724</v>
      </c>
      <c r="H312" s="12">
        <v>6.4889999999999999</v>
      </c>
      <c r="I312" s="14">
        <v>104.0262</v>
      </c>
      <c r="J312" s="3" t="s">
        <v>1064</v>
      </c>
      <c r="K312" s="3"/>
      <c r="L312" s="3"/>
      <c r="M312" s="3"/>
      <c r="N312" s="3"/>
      <c r="O312" s="3"/>
      <c r="P312" s="3"/>
      <c r="Q312" s="3"/>
      <c r="R312" s="3"/>
      <c r="S312" s="3"/>
    </row>
    <row r="313" spans="1:19" x14ac:dyDescent="0.2">
      <c r="A313" s="3" t="s">
        <v>1065</v>
      </c>
      <c r="B313" s="3"/>
      <c r="C313" s="3"/>
      <c r="D313" s="3" t="s">
        <v>1066</v>
      </c>
      <c r="E313" s="6">
        <v>60.856308129527307</v>
      </c>
      <c r="F313" s="3">
        <v>4.0147843388177025</v>
      </c>
      <c r="G313" s="10">
        <v>2189207.1594545715</v>
      </c>
      <c r="H313" s="12">
        <v>7.8029999999999999</v>
      </c>
      <c r="I313" s="14">
        <v>148.01612</v>
      </c>
      <c r="J313" s="3" t="s">
        <v>1067</v>
      </c>
      <c r="K313" s="3"/>
      <c r="L313" s="3"/>
      <c r="M313" s="3"/>
      <c r="N313" s="3"/>
      <c r="O313" s="3"/>
      <c r="P313" s="3"/>
      <c r="Q313" s="3"/>
      <c r="R313" s="3"/>
      <c r="S313" s="3"/>
    </row>
    <row r="314" spans="1:19" x14ac:dyDescent="0.2">
      <c r="A314" s="3" t="s">
        <v>1068</v>
      </c>
      <c r="B314" s="3"/>
      <c r="C314" s="3"/>
      <c r="D314" s="3" t="s">
        <v>1069</v>
      </c>
      <c r="E314" s="6">
        <v>5.466387866460475</v>
      </c>
      <c r="F314" s="3">
        <v>9.3189635796784227</v>
      </c>
      <c r="G314" s="10">
        <v>93025.66408659282</v>
      </c>
      <c r="H314" s="12">
        <v>6.8620000000000001</v>
      </c>
      <c r="I314" s="14">
        <v>242.06915000000001</v>
      </c>
      <c r="J314" s="3" t="s">
        <v>754</v>
      </c>
      <c r="K314" s="3"/>
      <c r="L314" s="3"/>
      <c r="M314" s="3"/>
      <c r="N314" s="3"/>
      <c r="O314" s="3"/>
      <c r="P314" s="3"/>
      <c r="Q314" s="3"/>
      <c r="R314" s="3"/>
      <c r="S314" s="3"/>
    </row>
    <row r="315" spans="1:19" x14ac:dyDescent="0.2">
      <c r="A315" s="3" t="s">
        <v>1070</v>
      </c>
      <c r="B315" s="3"/>
      <c r="C315" s="3"/>
      <c r="D315" s="3" t="s">
        <v>1071</v>
      </c>
      <c r="E315" s="6">
        <v>6.0269504971563368</v>
      </c>
      <c r="F315" s="3">
        <v>9.3039532379313155</v>
      </c>
      <c r="G315" s="10">
        <v>13101.726559276805</v>
      </c>
      <c r="H315" s="12">
        <v>5.6459999999999999</v>
      </c>
      <c r="I315" s="14">
        <v>277.13135999999997</v>
      </c>
      <c r="J315" s="3" t="s">
        <v>1072</v>
      </c>
      <c r="K315" s="3"/>
      <c r="L315" s="3"/>
      <c r="M315" s="3"/>
      <c r="N315" s="3"/>
      <c r="O315" s="3"/>
      <c r="P315" s="3"/>
      <c r="Q315" s="3"/>
      <c r="R315" s="3"/>
      <c r="S315" s="3"/>
    </row>
    <row r="316" spans="1:19" x14ac:dyDescent="0.2">
      <c r="A316" s="3" t="s">
        <v>1073</v>
      </c>
      <c r="B316" s="3"/>
      <c r="C316" s="3"/>
      <c r="D316" s="3" t="s">
        <v>1074</v>
      </c>
      <c r="E316" s="6">
        <v>1.6415434118922525</v>
      </c>
      <c r="F316" s="3">
        <v>5.7654879278561628</v>
      </c>
      <c r="G316" s="10">
        <v>14605.125685248888</v>
      </c>
      <c r="H316" s="12">
        <v>1.0980000000000001</v>
      </c>
      <c r="I316" s="14">
        <v>114.99397999999999</v>
      </c>
      <c r="J316" s="3"/>
      <c r="K316" s="3"/>
      <c r="L316" s="3"/>
      <c r="M316" s="3"/>
      <c r="N316" s="3"/>
      <c r="O316" s="3"/>
      <c r="P316" s="3"/>
      <c r="Q316" s="3"/>
      <c r="R316" s="3"/>
      <c r="S316" s="3"/>
    </row>
    <row r="317" spans="1:19" x14ac:dyDescent="0.2">
      <c r="A317" s="3" t="s">
        <v>1075</v>
      </c>
      <c r="B317" s="3"/>
      <c r="C317" s="3"/>
      <c r="D317" s="3" t="s">
        <v>1076</v>
      </c>
      <c r="E317" s="6">
        <v>4.0868417375400128</v>
      </c>
      <c r="F317" s="3">
        <v>8.5542558324275877</v>
      </c>
      <c r="G317" s="10">
        <v>114085.28335856344</v>
      </c>
      <c r="H317" s="12">
        <v>6.4429999999999996</v>
      </c>
      <c r="I317" s="14">
        <v>288.08985000000001</v>
      </c>
      <c r="J317" s="3" t="s">
        <v>757</v>
      </c>
      <c r="K317" s="3"/>
      <c r="L317" s="3"/>
      <c r="M317" s="3"/>
      <c r="N317" s="3"/>
      <c r="O317" s="3"/>
      <c r="P317" s="3"/>
      <c r="Q317" s="3"/>
      <c r="R317" s="3"/>
      <c r="S317" s="3"/>
    </row>
    <row r="318" spans="1:19" x14ac:dyDescent="0.2">
      <c r="A318" s="3" t="s">
        <v>1077</v>
      </c>
      <c r="B318" s="3"/>
      <c r="C318" s="3"/>
      <c r="D318" s="3" t="s">
        <v>1078</v>
      </c>
      <c r="E318" s="6">
        <v>0.99968311049193936</v>
      </c>
      <c r="F318" s="3">
        <v>16.222836060698537</v>
      </c>
      <c r="G318" s="10">
        <v>13678.215663912548</v>
      </c>
      <c r="H318" s="12">
        <v>1.0669999999999999</v>
      </c>
      <c r="I318" s="14">
        <v>463.86971999999997</v>
      </c>
      <c r="J318" s="3" t="s">
        <v>1079</v>
      </c>
      <c r="K318" s="3"/>
      <c r="L318" s="3"/>
      <c r="M318" s="3"/>
      <c r="N318" s="3"/>
      <c r="O318" s="3"/>
      <c r="P318" s="3"/>
      <c r="Q318" s="3"/>
      <c r="R318" s="3"/>
      <c r="S318" s="3"/>
    </row>
    <row r="319" spans="1:19" x14ac:dyDescent="0.2">
      <c r="A319" s="3" t="s">
        <v>1080</v>
      </c>
      <c r="B319" s="3"/>
      <c r="C319" s="3"/>
      <c r="D319" s="3" t="s">
        <v>1081</v>
      </c>
      <c r="E319" s="6">
        <v>5.5325441333360752</v>
      </c>
      <c r="F319" s="3">
        <v>6.8790109887190702</v>
      </c>
      <c r="G319" s="10">
        <v>519413.31242664868</v>
      </c>
      <c r="H319" s="12">
        <v>1.4379999999999999</v>
      </c>
      <c r="I319" s="14">
        <v>336.00731999999999</v>
      </c>
      <c r="J319" s="3" t="s">
        <v>1082</v>
      </c>
      <c r="K319" s="3"/>
      <c r="L319" s="3"/>
      <c r="M319" s="3"/>
      <c r="N319" s="3"/>
      <c r="O319" s="3"/>
      <c r="P319" s="3"/>
      <c r="Q319" s="3"/>
      <c r="R319" s="3"/>
      <c r="S319" s="3"/>
    </row>
    <row r="320" spans="1:19" x14ac:dyDescent="0.2">
      <c r="A320" s="3" t="s">
        <v>1083</v>
      </c>
      <c r="B320" s="3"/>
      <c r="C320" s="3"/>
      <c r="D320" s="3" t="s">
        <v>1084</v>
      </c>
      <c r="E320" s="6">
        <v>2.0961275078816657</v>
      </c>
      <c r="F320" s="3">
        <v>16.621626541333121</v>
      </c>
      <c r="G320" s="10">
        <v>522499.55815362034</v>
      </c>
      <c r="H320" s="12">
        <v>1.538</v>
      </c>
      <c r="I320" s="14">
        <v>345.00193000000002</v>
      </c>
      <c r="J320" s="3" t="s">
        <v>1085</v>
      </c>
      <c r="K320" s="3"/>
      <c r="L320" s="3"/>
      <c r="M320" s="3"/>
      <c r="N320" s="3"/>
      <c r="O320" s="3"/>
      <c r="P320" s="3"/>
      <c r="Q320" s="3"/>
      <c r="R320" s="3"/>
      <c r="S320" s="3"/>
    </row>
    <row r="321" spans="1:19" x14ac:dyDescent="0.2">
      <c r="A321" s="3" t="s">
        <v>1086</v>
      </c>
      <c r="B321" s="3"/>
      <c r="C321" s="3"/>
      <c r="D321" s="3" t="s">
        <v>1087</v>
      </c>
      <c r="E321" s="6">
        <v>4.0073875442191174</v>
      </c>
      <c r="F321" s="3">
        <v>10.773632526597272</v>
      </c>
      <c r="G321" s="10">
        <v>150655.47919120608</v>
      </c>
      <c r="H321" s="12">
        <v>1.496</v>
      </c>
      <c r="I321" s="14">
        <v>98.048010000000005</v>
      </c>
      <c r="J321" s="3" t="s">
        <v>1088</v>
      </c>
      <c r="K321" s="3"/>
      <c r="L321" s="3"/>
      <c r="M321" s="3"/>
      <c r="N321" s="3"/>
      <c r="O321" s="3"/>
      <c r="P321" s="3"/>
      <c r="Q321" s="3"/>
      <c r="R321" s="3"/>
      <c r="S321" s="3"/>
    </row>
    <row r="322" spans="1:19" x14ac:dyDescent="0.2">
      <c r="A322" s="3" t="s">
        <v>1089</v>
      </c>
      <c r="B322" s="3"/>
      <c r="C322" s="3"/>
      <c r="D322" s="3" t="s">
        <v>1090</v>
      </c>
      <c r="E322" s="6">
        <v>4.0726032551062925</v>
      </c>
      <c r="F322" s="3">
        <v>9.1919332512567617</v>
      </c>
      <c r="G322" s="10">
        <v>25738.069559788757</v>
      </c>
      <c r="H322" s="12">
        <v>5.0460000000000003</v>
      </c>
      <c r="I322" s="14">
        <v>231.10068000000001</v>
      </c>
      <c r="J322" s="3" t="s">
        <v>1091</v>
      </c>
      <c r="K322" s="3"/>
      <c r="L322" s="3"/>
      <c r="M322" s="3"/>
      <c r="N322" s="3"/>
      <c r="O322" s="3"/>
      <c r="P322" s="3"/>
      <c r="Q322" s="3"/>
      <c r="R322" s="3"/>
      <c r="S322" s="3"/>
    </row>
    <row r="323" spans="1:19" x14ac:dyDescent="0.2">
      <c r="A323" s="3" t="s">
        <v>1092</v>
      </c>
      <c r="B323" s="3"/>
      <c r="C323" s="3"/>
      <c r="D323" s="3" t="s">
        <v>1093</v>
      </c>
      <c r="E323" s="6">
        <v>3.9537968039926783</v>
      </c>
      <c r="F323" s="3">
        <v>12.286691990139859</v>
      </c>
      <c r="G323" s="10">
        <v>13803.440223209353</v>
      </c>
      <c r="H323" s="12">
        <v>6.883</v>
      </c>
      <c r="I323" s="14">
        <v>208.06385</v>
      </c>
      <c r="J323" s="3" t="s">
        <v>1094</v>
      </c>
      <c r="K323" s="3"/>
      <c r="L323" s="3"/>
      <c r="M323" s="3"/>
      <c r="N323" s="3"/>
      <c r="O323" s="3"/>
      <c r="P323" s="3"/>
      <c r="Q323" s="3"/>
      <c r="R323" s="3"/>
      <c r="S323" s="3"/>
    </row>
    <row r="324" spans="1:19" x14ac:dyDescent="0.2">
      <c r="A324" s="3" t="s">
        <v>1095</v>
      </c>
      <c r="B324" s="3"/>
      <c r="C324" s="3"/>
      <c r="D324" s="3" t="s">
        <v>1096</v>
      </c>
      <c r="E324" s="6">
        <v>5.4255920375022129</v>
      </c>
      <c r="F324" s="3">
        <v>5.9851768775863681</v>
      </c>
      <c r="G324" s="10">
        <v>759110.46588844131</v>
      </c>
      <c r="H324" s="12">
        <v>7.601</v>
      </c>
      <c r="I324" s="14">
        <v>184.14626000000001</v>
      </c>
      <c r="J324" s="3" t="s">
        <v>1097</v>
      </c>
      <c r="K324" s="3"/>
      <c r="L324" s="3"/>
      <c r="M324" s="3"/>
      <c r="N324" s="3"/>
      <c r="O324" s="3"/>
      <c r="P324" s="3"/>
      <c r="Q324" s="3"/>
      <c r="R324" s="3"/>
      <c r="S324" s="3"/>
    </row>
    <row r="325" spans="1:19" x14ac:dyDescent="0.2">
      <c r="A325" s="3" t="s">
        <v>1098</v>
      </c>
      <c r="B325" s="3"/>
      <c r="C325" s="3"/>
      <c r="D325" s="3" t="s">
        <v>1099</v>
      </c>
      <c r="E325" s="6">
        <v>6.6645839969726719</v>
      </c>
      <c r="F325" s="3">
        <v>6.4263543794338132</v>
      </c>
      <c r="G325" s="10">
        <v>216499.66828820831</v>
      </c>
      <c r="H325" s="12">
        <v>5.9619999999999997</v>
      </c>
      <c r="I325" s="14">
        <v>252.12084999999999</v>
      </c>
      <c r="J325" s="3" t="s">
        <v>1100</v>
      </c>
      <c r="K325" s="3"/>
      <c r="L325" s="3"/>
      <c r="M325" s="3"/>
      <c r="N325" s="3"/>
      <c r="O325" s="3"/>
      <c r="P325" s="3"/>
      <c r="Q325" s="3"/>
      <c r="R325" s="3"/>
      <c r="S325" s="3"/>
    </row>
    <row r="326" spans="1:19" x14ac:dyDescent="0.2">
      <c r="A326" s="3" t="s">
        <v>1101</v>
      </c>
      <c r="B326" s="3"/>
      <c r="C326" s="3"/>
      <c r="D326" s="3" t="s">
        <v>1102</v>
      </c>
      <c r="E326" s="6">
        <v>6.9469460896843289</v>
      </c>
      <c r="F326" s="3">
        <v>8.3360229481193659</v>
      </c>
      <c r="G326" s="10">
        <v>10320.230583239932</v>
      </c>
      <c r="H326" s="12">
        <v>6.7220000000000004</v>
      </c>
      <c r="I326" s="14">
        <v>321.15767</v>
      </c>
      <c r="J326" s="3" t="s">
        <v>1103</v>
      </c>
      <c r="K326" s="3"/>
      <c r="L326" s="3"/>
      <c r="M326" s="3"/>
      <c r="N326" s="3"/>
      <c r="O326" s="3"/>
      <c r="P326" s="3"/>
      <c r="Q326" s="3"/>
      <c r="R326" s="3"/>
      <c r="S326" s="3"/>
    </row>
    <row r="327" spans="1:19" x14ac:dyDescent="0.2">
      <c r="A327" s="3" t="s">
        <v>1104</v>
      </c>
      <c r="B327" s="3"/>
      <c r="C327" s="3"/>
      <c r="D327" s="3" t="s">
        <v>1105</v>
      </c>
      <c r="E327" s="6">
        <v>6.3958756306869757</v>
      </c>
      <c r="F327" s="3">
        <v>5.2341714818469578</v>
      </c>
      <c r="G327" s="10">
        <v>65947.424361156445</v>
      </c>
      <c r="H327" s="12">
        <v>1.258</v>
      </c>
      <c r="I327" s="14">
        <v>303.10831999999999</v>
      </c>
      <c r="J327" s="3" t="s">
        <v>1106</v>
      </c>
      <c r="K327" s="3"/>
      <c r="L327" s="3"/>
      <c r="M327" s="3"/>
      <c r="N327" s="3"/>
      <c r="O327" s="3"/>
      <c r="P327" s="3"/>
      <c r="Q327" s="3"/>
      <c r="R327" s="3"/>
      <c r="S327" s="3"/>
    </row>
    <row r="328" spans="1:19" x14ac:dyDescent="0.2">
      <c r="A328" s="3" t="s">
        <v>1107</v>
      </c>
      <c r="B328" s="3"/>
      <c r="C328" s="3"/>
      <c r="D328" s="3" t="s">
        <v>1108</v>
      </c>
      <c r="E328" s="6">
        <v>8.3081097921428757</v>
      </c>
      <c r="F328" s="3">
        <v>6.9478692275070646</v>
      </c>
      <c r="G328" s="10">
        <v>13956.929608544524</v>
      </c>
      <c r="H328" s="12">
        <v>4.8259999999999996</v>
      </c>
      <c r="I328" s="14">
        <v>249.10007999999999</v>
      </c>
      <c r="J328" s="3" t="s">
        <v>1109</v>
      </c>
      <c r="K328" s="3"/>
      <c r="L328" s="3"/>
      <c r="M328" s="3"/>
      <c r="N328" s="3"/>
      <c r="O328" s="3"/>
      <c r="P328" s="3"/>
      <c r="Q328" s="3"/>
      <c r="R328" s="3"/>
      <c r="S328" s="3"/>
    </row>
    <row r="329" spans="1:19" x14ac:dyDescent="0.2">
      <c r="A329" s="3" t="s">
        <v>1110</v>
      </c>
      <c r="B329" s="3"/>
      <c r="C329" s="3"/>
      <c r="D329" s="3" t="s">
        <v>1111</v>
      </c>
      <c r="E329" s="6">
        <v>1.2780941287336975</v>
      </c>
      <c r="F329" s="3">
        <v>6.3144209584834519</v>
      </c>
      <c r="G329" s="10">
        <v>21184.522543328185</v>
      </c>
      <c r="H329" s="12">
        <v>1.0980000000000001</v>
      </c>
      <c r="I329" s="14">
        <v>195.93467000000001</v>
      </c>
      <c r="J329" s="3"/>
      <c r="K329" s="3"/>
      <c r="L329" s="3"/>
      <c r="M329" s="3"/>
      <c r="N329" s="3"/>
      <c r="O329" s="3"/>
      <c r="P329" s="3"/>
      <c r="Q329" s="3"/>
      <c r="R329" s="3"/>
      <c r="S329" s="3"/>
    </row>
    <row r="330" spans="1:19" x14ac:dyDescent="0.2">
      <c r="A330" s="3" t="s">
        <v>1112</v>
      </c>
      <c r="B330" s="3"/>
      <c r="C330" s="3"/>
      <c r="D330" s="3" t="s">
        <v>1113</v>
      </c>
      <c r="E330" s="6">
        <v>1.2072419651685899</v>
      </c>
      <c r="F330" s="3">
        <v>4.7382431281367818</v>
      </c>
      <c r="G330" s="10">
        <v>55720.811856398257</v>
      </c>
      <c r="H330" s="12">
        <v>1.127</v>
      </c>
      <c r="I330" s="14">
        <v>165.95479</v>
      </c>
      <c r="J330" s="3"/>
      <c r="K330" s="3"/>
      <c r="L330" s="3"/>
      <c r="M330" s="3"/>
      <c r="N330" s="3"/>
      <c r="O330" s="3"/>
      <c r="P330" s="3"/>
      <c r="Q330" s="3"/>
      <c r="R330" s="3"/>
      <c r="S330" s="3"/>
    </row>
    <row r="331" spans="1:19" x14ac:dyDescent="0.2">
      <c r="A331" s="3" t="s">
        <v>1114</v>
      </c>
      <c r="B331" s="3"/>
      <c r="C331" s="3"/>
      <c r="D331" s="3" t="s">
        <v>1115</v>
      </c>
      <c r="E331" s="6">
        <v>6.1175199111352097</v>
      </c>
      <c r="F331" s="3">
        <v>5.5274143149046964</v>
      </c>
      <c r="G331" s="10">
        <v>391799.90540025663</v>
      </c>
      <c r="H331" s="12">
        <v>7.4320000000000004</v>
      </c>
      <c r="I331" s="14">
        <v>242.15177</v>
      </c>
      <c r="J331" s="3" t="s">
        <v>1116</v>
      </c>
      <c r="K331" s="3"/>
      <c r="L331" s="3"/>
      <c r="M331" s="3"/>
      <c r="N331" s="3"/>
      <c r="O331" s="3"/>
      <c r="P331" s="3"/>
      <c r="Q331" s="3"/>
      <c r="R331" s="3"/>
      <c r="S331" s="3"/>
    </row>
    <row r="332" spans="1:19" x14ac:dyDescent="0.2">
      <c r="A332" s="3" t="s">
        <v>1117</v>
      </c>
      <c r="B332" s="3"/>
      <c r="C332" s="3"/>
      <c r="D332" s="3" t="s">
        <v>1118</v>
      </c>
      <c r="E332" s="6">
        <v>4.6790848346521061</v>
      </c>
      <c r="F332" s="3">
        <v>8.687379789462419</v>
      </c>
      <c r="G332" s="10">
        <v>9499.6893051744955</v>
      </c>
      <c r="H332" s="12">
        <v>6.5049999999999999</v>
      </c>
      <c r="I332" s="14">
        <v>332.11619999999999</v>
      </c>
      <c r="J332" s="3" t="s">
        <v>1119</v>
      </c>
      <c r="K332" s="3"/>
      <c r="L332" s="3"/>
      <c r="M332" s="3"/>
      <c r="N332" s="3"/>
      <c r="O332" s="3"/>
      <c r="P332" s="3"/>
      <c r="Q332" s="3"/>
      <c r="R332" s="3"/>
      <c r="S332" s="3"/>
    </row>
    <row r="333" spans="1:19" x14ac:dyDescent="0.2">
      <c r="A333" s="3" t="s">
        <v>1120</v>
      </c>
      <c r="B333" s="3"/>
      <c r="C333" s="3"/>
      <c r="D333" s="3" t="s">
        <v>1121</v>
      </c>
      <c r="E333" s="6">
        <v>4.5654694088069272</v>
      </c>
      <c r="F333" s="3">
        <v>8.9994704316372847</v>
      </c>
      <c r="G333" s="10">
        <v>9232.2933281710793</v>
      </c>
      <c r="H333" s="12">
        <v>6.5190000000000001</v>
      </c>
      <c r="I333" s="14">
        <v>332.07977</v>
      </c>
      <c r="J333" s="3" t="s">
        <v>1122</v>
      </c>
      <c r="K333" s="3"/>
      <c r="L333" s="3"/>
      <c r="M333" s="3"/>
      <c r="N333" s="3"/>
      <c r="O333" s="3"/>
      <c r="P333" s="3"/>
      <c r="Q333" s="3"/>
      <c r="R333" s="3"/>
      <c r="S333" s="3"/>
    </row>
    <row r="334" spans="1:19" x14ac:dyDescent="0.2">
      <c r="A334" s="3" t="s">
        <v>1123</v>
      </c>
      <c r="B334" s="3"/>
      <c r="C334" s="3"/>
      <c r="D334" s="3" t="s">
        <v>1124</v>
      </c>
      <c r="E334" s="6">
        <v>1.9556587206904938</v>
      </c>
      <c r="F334" s="3">
        <v>14.56934282581997</v>
      </c>
      <c r="G334" s="10">
        <v>25534.815674402445</v>
      </c>
      <c r="H334" s="12">
        <v>1.18</v>
      </c>
      <c r="I334" s="14">
        <v>109.06402</v>
      </c>
      <c r="J334" s="3" t="s">
        <v>1125</v>
      </c>
      <c r="K334" s="3"/>
      <c r="L334" s="3"/>
      <c r="M334" s="3"/>
      <c r="N334" s="3"/>
      <c r="O334" s="3"/>
      <c r="P334" s="3"/>
      <c r="Q334" s="3"/>
      <c r="R334" s="3"/>
      <c r="S334" s="3"/>
    </row>
    <row r="335" spans="1:19" x14ac:dyDescent="0.2">
      <c r="A335" s="3" t="s">
        <v>1126</v>
      </c>
      <c r="B335" s="3"/>
      <c r="C335" s="3"/>
      <c r="D335" s="3" t="s">
        <v>1127</v>
      </c>
      <c r="E335" s="6">
        <v>4.8200749602461856</v>
      </c>
      <c r="F335" s="3">
        <v>17.490651021265425</v>
      </c>
      <c r="G335" s="10">
        <v>359398.2700658876</v>
      </c>
      <c r="H335" s="12">
        <v>6.5469999999999997</v>
      </c>
      <c r="I335" s="14">
        <v>452.33620999999999</v>
      </c>
      <c r="J335" s="3" t="s">
        <v>1128</v>
      </c>
      <c r="K335" s="3"/>
      <c r="L335" s="3"/>
      <c r="M335" s="3"/>
      <c r="N335" s="3"/>
      <c r="O335" s="3"/>
      <c r="P335" s="3"/>
      <c r="Q335" s="3"/>
      <c r="R335" s="3"/>
      <c r="S335" s="3"/>
    </row>
    <row r="336" spans="1:19" x14ac:dyDescent="0.2">
      <c r="A336" s="3" t="s">
        <v>1129</v>
      </c>
      <c r="B336" s="3"/>
      <c r="C336" s="3"/>
      <c r="D336" s="3" t="s">
        <v>1130</v>
      </c>
      <c r="E336" s="6">
        <v>3.1913721139662594</v>
      </c>
      <c r="F336" s="3">
        <v>8.2085716917273324</v>
      </c>
      <c r="G336" s="10">
        <v>31435.007884016264</v>
      </c>
      <c r="H336" s="12">
        <v>6.5469999999999997</v>
      </c>
      <c r="I336" s="14">
        <v>208.15745999999999</v>
      </c>
      <c r="J336" s="3" t="s">
        <v>1131</v>
      </c>
      <c r="K336" s="3"/>
      <c r="L336" s="3"/>
      <c r="M336" s="3"/>
      <c r="N336" s="3"/>
      <c r="O336" s="3"/>
      <c r="P336" s="3"/>
      <c r="Q336" s="3"/>
      <c r="R336" s="3"/>
      <c r="S336" s="3"/>
    </row>
    <row r="337" spans="1:19" x14ac:dyDescent="0.2">
      <c r="A337" s="3" t="s">
        <v>1132</v>
      </c>
      <c r="B337" s="3"/>
      <c r="C337" s="3"/>
      <c r="D337" s="3" t="s">
        <v>1133</v>
      </c>
      <c r="E337" s="6">
        <v>3.3720696329846027</v>
      </c>
      <c r="F337" s="3">
        <v>10.338868423585494</v>
      </c>
      <c r="G337" s="10">
        <v>15083.379684803376</v>
      </c>
      <c r="H337" s="12">
        <v>7.0570000000000004</v>
      </c>
      <c r="I337" s="14">
        <v>466.31551999999999</v>
      </c>
      <c r="J337" s="3" t="s">
        <v>1134</v>
      </c>
      <c r="K337" s="3"/>
      <c r="L337" s="3"/>
      <c r="M337" s="3"/>
      <c r="N337" s="3"/>
      <c r="O337" s="3"/>
      <c r="P337" s="3"/>
      <c r="Q337" s="3"/>
      <c r="R337" s="3"/>
      <c r="S337" s="3"/>
    </row>
    <row r="338" spans="1:19" x14ac:dyDescent="0.2">
      <c r="A338" s="3" t="s">
        <v>1135</v>
      </c>
      <c r="B338" s="3"/>
      <c r="C338" s="3"/>
      <c r="D338" s="3" t="s">
        <v>1136</v>
      </c>
      <c r="E338" s="6">
        <v>4.2106133604102256</v>
      </c>
      <c r="F338" s="3">
        <v>8.3686942162066416</v>
      </c>
      <c r="G338" s="10">
        <v>153400.46429702989</v>
      </c>
      <c r="H338" s="12">
        <v>6.4390000000000001</v>
      </c>
      <c r="I338" s="14">
        <v>228.09969000000001</v>
      </c>
      <c r="J338" s="3" t="s">
        <v>1137</v>
      </c>
      <c r="K338" s="3"/>
      <c r="L338" s="3"/>
      <c r="M338" s="3"/>
      <c r="N338" s="3"/>
      <c r="O338" s="3"/>
      <c r="P338" s="3"/>
      <c r="Q338" s="3"/>
      <c r="R338" s="3"/>
      <c r="S338" s="3"/>
    </row>
    <row r="339" spans="1:19" x14ac:dyDescent="0.2">
      <c r="A339" s="3" t="s">
        <v>1138</v>
      </c>
      <c r="B339" s="3"/>
      <c r="C339" s="3"/>
      <c r="D339" s="3" t="s">
        <v>1139</v>
      </c>
      <c r="E339" s="6">
        <v>6.9601537637722615</v>
      </c>
      <c r="F339" s="3">
        <v>7.6483005518954927</v>
      </c>
      <c r="G339" s="10">
        <v>60284.017137727678</v>
      </c>
      <c r="H339" s="12">
        <v>5.8949999999999996</v>
      </c>
      <c r="I339" s="14">
        <v>293.12635</v>
      </c>
      <c r="J339" s="3" t="s">
        <v>1140</v>
      </c>
      <c r="K339" s="3"/>
      <c r="L339" s="3"/>
      <c r="M339" s="3"/>
      <c r="N339" s="3"/>
      <c r="O339" s="3"/>
      <c r="P339" s="3"/>
      <c r="Q339" s="3"/>
      <c r="R339" s="3"/>
      <c r="S339" s="3"/>
    </row>
    <row r="340" spans="1:19" x14ac:dyDescent="0.2">
      <c r="A340" s="3" t="s">
        <v>1141</v>
      </c>
      <c r="B340" s="3"/>
      <c r="C340" s="3"/>
      <c r="D340" s="3" t="s">
        <v>1142</v>
      </c>
      <c r="E340" s="6">
        <v>3.4191761458566394</v>
      </c>
      <c r="F340" s="3">
        <v>9.8046504047059369</v>
      </c>
      <c r="G340" s="10">
        <v>8980.1519320821371</v>
      </c>
      <c r="H340" s="12">
        <v>1.329</v>
      </c>
      <c r="I340" s="14">
        <v>203.13282000000001</v>
      </c>
      <c r="J340" s="3"/>
      <c r="K340" s="3"/>
      <c r="L340" s="3"/>
      <c r="M340" s="3"/>
      <c r="N340" s="3"/>
      <c r="O340" s="3"/>
      <c r="P340" s="3"/>
      <c r="Q340" s="3"/>
      <c r="R340" s="3"/>
      <c r="S340" s="3"/>
    </row>
    <row r="341" spans="1:19" x14ac:dyDescent="0.2">
      <c r="A341" s="3" t="s">
        <v>1143</v>
      </c>
      <c r="B341" s="3"/>
      <c r="C341" s="3"/>
      <c r="D341" s="3" t="s">
        <v>1144</v>
      </c>
      <c r="E341" s="6">
        <v>1.2110616062580011</v>
      </c>
      <c r="F341" s="3">
        <v>12.370421897036616</v>
      </c>
      <c r="G341" s="10">
        <v>15715.787322020225</v>
      </c>
      <c r="H341" s="12">
        <v>1.093</v>
      </c>
      <c r="I341" s="14">
        <v>851.84500000000003</v>
      </c>
      <c r="J341" s="3"/>
      <c r="K341" s="3"/>
      <c r="L341" s="3"/>
      <c r="M341" s="3"/>
      <c r="N341" s="3"/>
      <c r="O341" s="3"/>
      <c r="P341" s="3"/>
      <c r="Q341" s="3"/>
      <c r="R341" s="3"/>
      <c r="S341" s="3"/>
    </row>
    <row r="342" spans="1:19" x14ac:dyDescent="0.2">
      <c r="A342" s="3" t="s">
        <v>1145</v>
      </c>
      <c r="B342" s="3"/>
      <c r="C342" s="3"/>
      <c r="D342" s="3" t="s">
        <v>1146</v>
      </c>
      <c r="E342" s="6">
        <v>9.2037470632097556</v>
      </c>
      <c r="F342" s="3">
        <v>8.3843077763419682</v>
      </c>
      <c r="G342" s="10">
        <v>19794.054531546786</v>
      </c>
      <c r="H342" s="12">
        <v>6.0890000000000004</v>
      </c>
      <c r="I342" s="14">
        <v>269.09125999999998</v>
      </c>
      <c r="J342" s="3" t="s">
        <v>1147</v>
      </c>
      <c r="K342" s="3"/>
      <c r="L342" s="3"/>
      <c r="M342" s="3"/>
      <c r="N342" s="3"/>
      <c r="O342" s="3"/>
      <c r="P342" s="3"/>
      <c r="Q342" s="3"/>
      <c r="R342" s="3"/>
      <c r="S342" s="3"/>
    </row>
    <row r="343" spans="1:19" x14ac:dyDescent="0.2">
      <c r="A343" s="3" t="s">
        <v>1148</v>
      </c>
      <c r="B343" s="3"/>
      <c r="C343" s="3"/>
      <c r="D343" s="3" t="s">
        <v>1149</v>
      </c>
      <c r="E343" s="6">
        <v>3.9521701625611843</v>
      </c>
      <c r="F343" s="3">
        <v>12.384785634113014</v>
      </c>
      <c r="G343" s="10">
        <v>53252.533830808607</v>
      </c>
      <c r="H343" s="12">
        <v>1.1639999999999999</v>
      </c>
      <c r="I343" s="14">
        <v>202.0453</v>
      </c>
      <c r="J343" s="3"/>
      <c r="K343" s="3"/>
      <c r="L343" s="3"/>
      <c r="M343" s="3"/>
      <c r="N343" s="3"/>
      <c r="O343" s="3"/>
      <c r="P343" s="3"/>
      <c r="Q343" s="3"/>
      <c r="R343" s="3"/>
      <c r="S343" s="3"/>
    </row>
    <row r="344" spans="1:19" x14ac:dyDescent="0.2">
      <c r="A344" s="3" t="s">
        <v>1150</v>
      </c>
      <c r="B344" s="3"/>
      <c r="C344" s="3"/>
      <c r="D344" s="3" t="s">
        <v>1151</v>
      </c>
      <c r="E344" s="6">
        <v>10.358838893762726</v>
      </c>
      <c r="F344" s="3">
        <v>7.9846248451478585</v>
      </c>
      <c r="G344" s="10">
        <v>46227.087586980182</v>
      </c>
      <c r="H344" s="12">
        <v>1.8180000000000001</v>
      </c>
      <c r="I344" s="14">
        <v>115.07462</v>
      </c>
      <c r="J344" s="3" t="s">
        <v>1152</v>
      </c>
      <c r="K344" s="3"/>
      <c r="L344" s="3"/>
      <c r="M344" s="3"/>
      <c r="N344" s="3"/>
      <c r="O344" s="3"/>
      <c r="P344" s="3"/>
      <c r="Q344" s="3"/>
      <c r="R344" s="3"/>
      <c r="S344" s="3"/>
    </row>
    <row r="345" spans="1:19" x14ac:dyDescent="0.2">
      <c r="A345" s="3" t="s">
        <v>1153</v>
      </c>
      <c r="B345" s="3"/>
      <c r="C345" s="3"/>
      <c r="D345" s="3" t="s">
        <v>1154</v>
      </c>
      <c r="E345" s="6">
        <v>7.6454671300579671</v>
      </c>
      <c r="F345" s="3">
        <v>8.1211961464928208</v>
      </c>
      <c r="G345" s="10">
        <v>33097.121965312086</v>
      </c>
      <c r="H345" s="12">
        <v>6.383</v>
      </c>
      <c r="I345" s="14">
        <v>230.16292999999999</v>
      </c>
      <c r="J345" s="3" t="s">
        <v>965</v>
      </c>
      <c r="K345" s="3"/>
      <c r="L345" s="3"/>
      <c r="M345" s="3"/>
      <c r="N345" s="3"/>
      <c r="O345" s="3"/>
      <c r="P345" s="3"/>
      <c r="Q345" s="3"/>
      <c r="R345" s="3"/>
      <c r="S345" s="3"/>
    </row>
    <row r="346" spans="1:19" x14ac:dyDescent="0.2">
      <c r="A346" s="3" t="s">
        <v>1155</v>
      </c>
      <c r="B346" s="3"/>
      <c r="C346" s="3"/>
      <c r="D346" s="3"/>
      <c r="E346" s="6">
        <v>6.4078510736288505</v>
      </c>
      <c r="F346" s="3">
        <v>8.8624918580205403</v>
      </c>
      <c r="G346" s="10">
        <v>199801.42487581819</v>
      </c>
      <c r="H346" s="12">
        <v>5.4240000000000004</v>
      </c>
      <c r="I346" s="14">
        <v>177.07893999999999</v>
      </c>
      <c r="J346" s="3" t="s">
        <v>349</v>
      </c>
      <c r="K346" s="3"/>
      <c r="L346" s="3"/>
      <c r="M346" s="3"/>
      <c r="N346" s="3"/>
      <c r="O346" s="3"/>
      <c r="P346" s="3"/>
      <c r="Q346" s="3"/>
      <c r="R346" s="3"/>
      <c r="S346" s="3"/>
    </row>
    <row r="347" spans="1:19" x14ac:dyDescent="0.2">
      <c r="A347" s="3" t="s">
        <v>1156</v>
      </c>
      <c r="B347" s="3"/>
      <c r="C347" s="3"/>
      <c r="D347" s="3"/>
      <c r="E347" s="6">
        <v>4.1340954493773392</v>
      </c>
      <c r="F347" s="3">
        <v>8.6582915075854832</v>
      </c>
      <c r="G347" s="10">
        <v>256004.45943387516</v>
      </c>
      <c r="H347" s="12">
        <v>6.3159999999999998</v>
      </c>
      <c r="I347" s="14">
        <v>150.06809000000001</v>
      </c>
      <c r="J347" s="3" t="s">
        <v>1157</v>
      </c>
      <c r="K347" s="3"/>
      <c r="L347" s="3"/>
      <c r="M347" s="3"/>
      <c r="N347" s="3"/>
      <c r="O347" s="3"/>
      <c r="P347" s="3"/>
      <c r="Q347" s="3"/>
      <c r="R347" s="3"/>
      <c r="S347" s="3"/>
    </row>
    <row r="348" spans="1:19" x14ac:dyDescent="0.2">
      <c r="A348" s="3" t="s">
        <v>1158</v>
      </c>
      <c r="B348" s="3"/>
      <c r="C348" s="3"/>
      <c r="D348" s="3"/>
      <c r="E348" s="6">
        <v>2.5988130817950075</v>
      </c>
      <c r="F348" s="3">
        <v>10.554038568697271</v>
      </c>
      <c r="G348" s="10">
        <v>1486818.0855672793</v>
      </c>
      <c r="H348" s="12">
        <v>7.4619999999999997</v>
      </c>
      <c r="I348" s="14">
        <v>168.11502999999999</v>
      </c>
      <c r="J348" s="3" t="s">
        <v>355</v>
      </c>
      <c r="K348" s="3"/>
      <c r="L348" s="3"/>
      <c r="M348" s="3"/>
      <c r="N348" s="3"/>
      <c r="O348" s="3"/>
      <c r="P348" s="3"/>
      <c r="Q348" s="3"/>
      <c r="R348" s="3"/>
      <c r="S348" s="3"/>
    </row>
    <row r="349" spans="1:19" x14ac:dyDescent="0.2">
      <c r="A349" s="3" t="s">
        <v>1159</v>
      </c>
      <c r="B349" s="3"/>
      <c r="C349" s="3"/>
      <c r="D349" s="3"/>
      <c r="E349" s="6">
        <v>5.4366071496499515</v>
      </c>
      <c r="F349" s="3">
        <v>8.2015868703494128</v>
      </c>
      <c r="G349" s="10">
        <v>395391.2047171407</v>
      </c>
      <c r="H349" s="12">
        <v>4.4829999999999997</v>
      </c>
      <c r="I349" s="14">
        <v>164.04730000000001</v>
      </c>
      <c r="J349" s="3" t="s">
        <v>614</v>
      </c>
      <c r="K349" s="3"/>
      <c r="L349" s="3"/>
      <c r="M349" s="3"/>
      <c r="N349" s="3"/>
      <c r="O349" s="3"/>
      <c r="P349" s="3"/>
      <c r="Q349" s="3"/>
      <c r="R349" s="3"/>
      <c r="S349" s="3"/>
    </row>
    <row r="350" spans="1:19" x14ac:dyDescent="0.2">
      <c r="A350" s="3" t="s">
        <v>1160</v>
      </c>
      <c r="B350" s="3"/>
      <c r="C350" s="3"/>
      <c r="D350" s="3"/>
      <c r="E350" s="6">
        <v>3.7645196950581834</v>
      </c>
      <c r="F350" s="3">
        <v>8.0667734524110397</v>
      </c>
      <c r="G350" s="10">
        <v>3085044.916963567</v>
      </c>
      <c r="H350" s="12">
        <v>1.2529999999999999</v>
      </c>
      <c r="I350" s="14">
        <v>257.10275000000001</v>
      </c>
      <c r="J350" s="3" t="s">
        <v>1161</v>
      </c>
      <c r="K350" s="3"/>
      <c r="L350" s="3"/>
      <c r="M350" s="3"/>
      <c r="N350" s="3"/>
      <c r="O350" s="3"/>
      <c r="P350" s="3"/>
      <c r="Q350" s="3"/>
      <c r="R350" s="3"/>
      <c r="S350" s="3"/>
    </row>
    <row r="351" spans="1:19" x14ac:dyDescent="0.2">
      <c r="A351" s="3" t="s">
        <v>1162</v>
      </c>
      <c r="B351" s="3"/>
      <c r="C351" s="3"/>
      <c r="D351" s="3"/>
      <c r="E351" s="6">
        <v>4.9330268683955909</v>
      </c>
      <c r="F351" s="3">
        <v>10.726854544204818</v>
      </c>
      <c r="G351" s="10">
        <v>22381.944528739019</v>
      </c>
      <c r="H351" s="12">
        <v>6.2</v>
      </c>
      <c r="I351" s="14">
        <v>177.04252</v>
      </c>
      <c r="J351" s="3" t="s">
        <v>1163</v>
      </c>
      <c r="K351" s="3"/>
      <c r="L351" s="3"/>
      <c r="M351" s="3"/>
      <c r="N351" s="3"/>
      <c r="O351" s="3"/>
      <c r="P351" s="3"/>
      <c r="Q351" s="3"/>
      <c r="R351" s="3"/>
      <c r="S351" s="3"/>
    </row>
    <row r="352" spans="1:19" x14ac:dyDescent="0.2">
      <c r="A352" s="3" t="s">
        <v>1164</v>
      </c>
      <c r="B352" s="3"/>
      <c r="C352" s="3"/>
      <c r="D352" s="3"/>
      <c r="E352" s="6">
        <v>5.7365338120712295</v>
      </c>
      <c r="F352" s="3">
        <v>7.7565714115962443</v>
      </c>
      <c r="G352" s="10">
        <v>270912.11563233548</v>
      </c>
      <c r="H352" s="12">
        <v>5.1639999999999997</v>
      </c>
      <c r="I352" s="14">
        <v>134.02285000000001</v>
      </c>
      <c r="J352" s="3" t="s">
        <v>1165</v>
      </c>
      <c r="K352" s="3"/>
      <c r="L352" s="3"/>
      <c r="M352" s="3"/>
      <c r="N352" s="3"/>
      <c r="O352" s="3"/>
      <c r="P352" s="3"/>
      <c r="Q352" s="3"/>
      <c r="R352" s="3"/>
      <c r="S352" s="3"/>
    </row>
    <row r="353" spans="1:19" x14ac:dyDescent="0.2">
      <c r="A353" s="3" t="s">
        <v>1166</v>
      </c>
      <c r="B353" s="3"/>
      <c r="C353" s="3"/>
      <c r="D353" s="3"/>
      <c r="E353" s="6">
        <v>11.72183416823208</v>
      </c>
      <c r="F353" s="3">
        <v>6.5756230695725666</v>
      </c>
      <c r="G353" s="10">
        <v>1408699.4120095812</v>
      </c>
      <c r="H353" s="12">
        <v>1.9630000000000001</v>
      </c>
      <c r="I353" s="14">
        <v>161.06882999999999</v>
      </c>
      <c r="J353" s="3" t="s">
        <v>1167</v>
      </c>
      <c r="K353" s="3"/>
      <c r="L353" s="3"/>
      <c r="M353" s="3"/>
      <c r="N353" s="3"/>
      <c r="O353" s="3"/>
      <c r="P353" s="3"/>
      <c r="Q353" s="3"/>
      <c r="R353" s="3"/>
      <c r="S353" s="3"/>
    </row>
    <row r="354" spans="1:19" x14ac:dyDescent="0.2">
      <c r="A354" s="3" t="s">
        <v>1168</v>
      </c>
      <c r="B354" s="3"/>
      <c r="C354" s="3"/>
      <c r="D354" s="3"/>
      <c r="E354" s="6">
        <v>5.1456028363375159</v>
      </c>
      <c r="F354" s="3">
        <v>6.201996930744099</v>
      </c>
      <c r="G354" s="10">
        <v>548911.85110338847</v>
      </c>
      <c r="H354" s="12">
        <v>6.9470000000000001</v>
      </c>
      <c r="I354" s="14">
        <v>196.10991000000001</v>
      </c>
      <c r="J354" s="3" t="s">
        <v>427</v>
      </c>
      <c r="K354" s="3"/>
      <c r="L354" s="3"/>
      <c r="M354" s="3"/>
      <c r="N354" s="3"/>
      <c r="O354" s="3"/>
      <c r="P354" s="3"/>
      <c r="Q354" s="3"/>
      <c r="R354" s="3"/>
      <c r="S354" s="3"/>
    </row>
    <row r="355" spans="1:19" x14ac:dyDescent="0.2">
      <c r="A355" s="3" t="s">
        <v>1169</v>
      </c>
      <c r="B355" s="3"/>
      <c r="C355" s="3"/>
      <c r="D355" s="3"/>
      <c r="E355" s="6">
        <v>4.6541378405225888</v>
      </c>
      <c r="F355" s="3">
        <v>7.8398856081823132</v>
      </c>
      <c r="G355" s="10">
        <v>637261.8495733951</v>
      </c>
      <c r="H355" s="12">
        <v>6.3520000000000003</v>
      </c>
      <c r="I355" s="14">
        <v>168.07858999999999</v>
      </c>
      <c r="J355" s="3" t="s">
        <v>671</v>
      </c>
      <c r="K355" s="3"/>
      <c r="L355" s="3"/>
      <c r="M355" s="3"/>
      <c r="N355" s="3"/>
      <c r="O355" s="3"/>
      <c r="P355" s="3"/>
      <c r="Q355" s="3"/>
      <c r="R355" s="3"/>
      <c r="S355" s="3"/>
    </row>
    <row r="356" spans="1:19" x14ac:dyDescent="0.2">
      <c r="A356" s="3" t="s">
        <v>1170</v>
      </c>
      <c r="B356" s="3"/>
      <c r="C356" s="3"/>
      <c r="D356" s="3"/>
      <c r="E356" s="6">
        <v>2.8720617819832719</v>
      </c>
      <c r="F356" s="3">
        <v>11.312477390515415</v>
      </c>
      <c r="G356" s="10">
        <v>66423.113135302789</v>
      </c>
      <c r="H356" s="12">
        <v>6.399</v>
      </c>
      <c r="I356" s="14">
        <v>194.09423000000001</v>
      </c>
      <c r="J356" s="3" t="s">
        <v>953</v>
      </c>
      <c r="K356" s="3"/>
      <c r="L356" s="3"/>
      <c r="M356" s="3"/>
      <c r="N356" s="3"/>
      <c r="O356" s="3"/>
      <c r="P356" s="3"/>
      <c r="Q356" s="3"/>
      <c r="R356" s="3"/>
      <c r="S356" s="3"/>
    </row>
    <row r="357" spans="1:19" x14ac:dyDescent="0.2">
      <c r="A357" s="3" t="s">
        <v>1171</v>
      </c>
      <c r="B357" s="3"/>
      <c r="C357" s="3"/>
      <c r="D357" s="3"/>
      <c r="E357" s="6">
        <v>4.8607111958011133</v>
      </c>
      <c r="F357" s="3">
        <v>7.0349419352102469</v>
      </c>
      <c r="G357" s="10">
        <v>375980.16914633429</v>
      </c>
      <c r="H357" s="12">
        <v>5.9669999999999996</v>
      </c>
      <c r="I357" s="14">
        <v>154.06297000000001</v>
      </c>
      <c r="J357" s="3" t="s">
        <v>677</v>
      </c>
      <c r="K357" s="3"/>
      <c r="L357" s="3"/>
      <c r="M357" s="3"/>
      <c r="N357" s="3"/>
      <c r="O357" s="3"/>
      <c r="P357" s="3"/>
      <c r="Q357" s="3"/>
      <c r="R357" s="3"/>
      <c r="S357" s="3"/>
    </row>
    <row r="358" spans="1:19" x14ac:dyDescent="0.2">
      <c r="A358" s="3" t="s">
        <v>1172</v>
      </c>
      <c r="B358" s="3"/>
      <c r="C358" s="3"/>
      <c r="D358" s="3"/>
      <c r="E358" s="6">
        <v>6.8318359650863432</v>
      </c>
      <c r="F358" s="3">
        <v>8.3261992902997779</v>
      </c>
      <c r="G358" s="10">
        <v>8604.1996891723502</v>
      </c>
      <c r="H358" s="12">
        <v>6.3620000000000001</v>
      </c>
      <c r="I358" s="14">
        <v>307.14195999999998</v>
      </c>
      <c r="J358" s="3" t="s">
        <v>1173</v>
      </c>
      <c r="K358" s="3"/>
      <c r="L358" s="3"/>
      <c r="M358" s="3"/>
      <c r="N358" s="3"/>
      <c r="O358" s="3"/>
      <c r="P358" s="3"/>
      <c r="Q358" s="3"/>
      <c r="R358" s="3"/>
      <c r="S358" s="3"/>
    </row>
    <row r="359" spans="1:19" x14ac:dyDescent="0.2">
      <c r="A359" s="3" t="s">
        <v>1174</v>
      </c>
      <c r="B359" s="3"/>
      <c r="C359" s="3"/>
      <c r="D359" s="3"/>
      <c r="E359" s="6">
        <v>2.8894015036698399</v>
      </c>
      <c r="F359" s="3">
        <v>14.160323269506334</v>
      </c>
      <c r="G359" s="10">
        <v>86298.371197343367</v>
      </c>
      <c r="H359" s="12">
        <v>6.9909999999999997</v>
      </c>
      <c r="I359" s="14">
        <v>739.45710999999994</v>
      </c>
      <c r="J359" s="3" t="s">
        <v>1175</v>
      </c>
      <c r="K359" s="3"/>
      <c r="L359" s="3"/>
      <c r="M359" s="3"/>
      <c r="N359" s="3"/>
      <c r="O359" s="3"/>
      <c r="P359" s="3"/>
      <c r="Q359" s="3"/>
      <c r="R359" s="3"/>
      <c r="S359" s="3"/>
    </row>
    <row r="360" spans="1:19" x14ac:dyDescent="0.2">
      <c r="A360" s="3" t="s">
        <v>1176</v>
      </c>
      <c r="B360" s="3"/>
      <c r="C360" s="3"/>
      <c r="D360" s="3"/>
      <c r="E360" s="6">
        <v>3.8552732726657108</v>
      </c>
      <c r="F360" s="3">
        <v>13.339816249452833</v>
      </c>
      <c r="G360" s="10">
        <v>13121.058661376366</v>
      </c>
      <c r="H360" s="12">
        <v>6.8840000000000003</v>
      </c>
      <c r="I360" s="14">
        <v>180.06921</v>
      </c>
      <c r="J360" s="3" t="s">
        <v>1177</v>
      </c>
      <c r="K360" s="3"/>
      <c r="L360" s="3"/>
      <c r="M360" s="3"/>
      <c r="N360" s="3"/>
      <c r="O360" s="3"/>
      <c r="P360" s="3"/>
      <c r="Q360" s="3"/>
      <c r="R360" s="3"/>
      <c r="S360" s="3"/>
    </row>
    <row r="361" spans="1:19" x14ac:dyDescent="0.2">
      <c r="A361" s="3" t="s">
        <v>1178</v>
      </c>
      <c r="B361" s="3"/>
      <c r="C361" s="3"/>
      <c r="D361" s="3"/>
      <c r="E361" s="6">
        <v>3.0752033628240043</v>
      </c>
      <c r="F361" s="3">
        <v>12.584955008819348</v>
      </c>
      <c r="G361" s="10">
        <v>31368.547578039877</v>
      </c>
      <c r="H361" s="12">
        <v>6.5209999999999999</v>
      </c>
      <c r="I361" s="14">
        <v>206.09408999999999</v>
      </c>
      <c r="J361" s="3" t="s">
        <v>441</v>
      </c>
      <c r="K361" s="3"/>
      <c r="L361" s="3"/>
      <c r="M361" s="3"/>
      <c r="N361" s="3"/>
      <c r="O361" s="3"/>
      <c r="P361" s="3"/>
      <c r="Q361" s="3"/>
      <c r="R361" s="3"/>
      <c r="S361" s="3"/>
    </row>
    <row r="362" spans="1:19" x14ac:dyDescent="0.2">
      <c r="A362" s="3" t="s">
        <v>1179</v>
      </c>
      <c r="B362" s="3"/>
      <c r="C362" s="3"/>
      <c r="D362" s="3"/>
      <c r="E362" s="6">
        <v>2.2770968504102314</v>
      </c>
      <c r="F362" s="3">
        <v>10.32245765325375</v>
      </c>
      <c r="G362" s="10">
        <v>209955.2770646718</v>
      </c>
      <c r="H362" s="12">
        <v>1.1459999999999999</v>
      </c>
      <c r="I362" s="14">
        <v>79.940569999999994</v>
      </c>
      <c r="J362" s="3"/>
      <c r="K362" s="3"/>
      <c r="L362" s="3"/>
      <c r="M362" s="3"/>
      <c r="N362" s="3"/>
      <c r="O362" s="3"/>
      <c r="P362" s="3"/>
      <c r="Q362" s="3"/>
      <c r="R362" s="3"/>
      <c r="S362" s="3"/>
    </row>
    <row r="363" spans="1:19" x14ac:dyDescent="0.2">
      <c r="A363" s="3" t="s">
        <v>1180</v>
      </c>
      <c r="B363" s="3"/>
      <c r="C363" s="3"/>
      <c r="D363" s="3"/>
      <c r="E363" s="6">
        <v>7.1508867985803537</v>
      </c>
      <c r="F363" s="3">
        <v>7.3599806046290528</v>
      </c>
      <c r="G363" s="10">
        <v>12921.184466461536</v>
      </c>
      <c r="H363" s="12">
        <v>1.496</v>
      </c>
      <c r="I363" s="14">
        <v>80.037459999999996</v>
      </c>
      <c r="J363" s="3" t="s">
        <v>1181</v>
      </c>
      <c r="K363" s="3"/>
      <c r="L363" s="3"/>
      <c r="M363" s="3"/>
      <c r="N363" s="3"/>
      <c r="O363" s="3"/>
      <c r="P363" s="3"/>
      <c r="Q363" s="3"/>
      <c r="R363" s="3"/>
      <c r="S363" s="3"/>
    </row>
    <row r="364" spans="1:19" x14ac:dyDescent="0.2">
      <c r="A364" s="3" t="s">
        <v>1182</v>
      </c>
      <c r="B364" s="3"/>
      <c r="C364" s="3"/>
      <c r="D364" s="3"/>
      <c r="E364" s="6">
        <v>3.808992431112046</v>
      </c>
      <c r="F364" s="3">
        <v>8.7839474500839714</v>
      </c>
      <c r="G364" s="10">
        <v>1729813.6547186328</v>
      </c>
      <c r="H364" s="12">
        <v>6.4980000000000002</v>
      </c>
      <c r="I364" s="14">
        <v>80.06259</v>
      </c>
      <c r="J364" s="3" t="s">
        <v>1183</v>
      </c>
      <c r="K364" s="3"/>
      <c r="L364" s="3"/>
      <c r="M364" s="3"/>
      <c r="N364" s="3"/>
      <c r="O364" s="3"/>
      <c r="P364" s="3"/>
      <c r="Q364" s="3"/>
      <c r="R364" s="3"/>
      <c r="S364" s="3"/>
    </row>
    <row r="365" spans="1:19" x14ac:dyDescent="0.2">
      <c r="A365" s="3" t="s">
        <v>1184</v>
      </c>
      <c r="B365" s="3"/>
      <c r="C365" s="3"/>
      <c r="D365" s="3"/>
      <c r="E365" s="6">
        <v>1.662795066664831</v>
      </c>
      <c r="F365" s="3">
        <v>8.6493540676656426</v>
      </c>
      <c r="G365" s="10">
        <v>17096.803595826583</v>
      </c>
      <c r="H365" s="12">
        <v>1.0980000000000001</v>
      </c>
      <c r="I365" s="14">
        <v>80.964659999999995</v>
      </c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x14ac:dyDescent="0.2">
      <c r="A366" s="3" t="s">
        <v>1185</v>
      </c>
      <c r="B366" s="3"/>
      <c r="C366" s="3"/>
      <c r="D366" s="3"/>
      <c r="E366" s="6">
        <v>3.4131258016718138</v>
      </c>
      <c r="F366" s="3">
        <v>9.1474461232240341</v>
      </c>
      <c r="G366" s="10">
        <v>1082212.4051684851</v>
      </c>
      <c r="H366" s="12">
        <v>2.14</v>
      </c>
      <c r="I366" s="14">
        <v>82.053100000000001</v>
      </c>
      <c r="J366" s="3" t="s">
        <v>1186</v>
      </c>
      <c r="K366" s="3"/>
      <c r="L366" s="3"/>
      <c r="M366" s="3"/>
      <c r="N366" s="3"/>
      <c r="O366" s="3"/>
      <c r="P366" s="3"/>
      <c r="Q366" s="3"/>
      <c r="R366" s="3"/>
      <c r="S366" s="3"/>
    </row>
    <row r="367" spans="1:19" x14ac:dyDescent="0.2">
      <c r="A367" s="3" t="s">
        <v>1187</v>
      </c>
      <c r="B367" s="3"/>
      <c r="C367" s="3"/>
      <c r="D367" s="3"/>
      <c r="E367" s="6">
        <v>3.5300236830986513</v>
      </c>
      <c r="F367" s="3">
        <v>8.6619059660984821</v>
      </c>
      <c r="G367" s="10">
        <v>93067.672374311107</v>
      </c>
      <c r="H367" s="12">
        <v>3.9359999999999999</v>
      </c>
      <c r="I367" s="14">
        <v>90.105919999999998</v>
      </c>
      <c r="J367" s="3"/>
      <c r="K367" s="3"/>
      <c r="L367" s="3"/>
      <c r="M367" s="3"/>
      <c r="N367" s="3"/>
      <c r="O367" s="3"/>
      <c r="P367" s="3"/>
      <c r="Q367" s="3"/>
      <c r="R367" s="3"/>
      <c r="S367" s="3"/>
    </row>
    <row r="368" spans="1:19" x14ac:dyDescent="0.2">
      <c r="A368" s="3" t="s">
        <v>1188</v>
      </c>
      <c r="B368" s="3"/>
      <c r="C368" s="3"/>
      <c r="D368" s="3"/>
      <c r="E368" s="6">
        <v>3.0339730513293834</v>
      </c>
      <c r="F368" s="3">
        <v>5.9190435412970466</v>
      </c>
      <c r="G368" s="10">
        <v>291696.4478469257</v>
      </c>
      <c r="H368" s="12">
        <v>1.147</v>
      </c>
      <c r="I368" s="14">
        <v>103.96409</v>
      </c>
      <c r="J368" s="3"/>
      <c r="K368" s="3"/>
      <c r="L368" s="3"/>
      <c r="M368" s="3"/>
      <c r="N368" s="3"/>
      <c r="O368" s="3"/>
      <c r="P368" s="3"/>
      <c r="Q368" s="3"/>
      <c r="R368" s="3"/>
      <c r="S368" s="3"/>
    </row>
    <row r="369" spans="1:19" x14ac:dyDescent="0.2">
      <c r="A369" s="3" t="s">
        <v>1189</v>
      </c>
      <c r="B369" s="3"/>
      <c r="C369" s="3"/>
      <c r="D369" s="3"/>
      <c r="E369" s="6">
        <v>5.0573252685189374</v>
      </c>
      <c r="F369" s="3">
        <v>7.7197050479411642</v>
      </c>
      <c r="G369" s="10">
        <v>64536.554692347447</v>
      </c>
      <c r="H369" s="12">
        <v>4.6740000000000004</v>
      </c>
      <c r="I369" s="14">
        <v>112.02728999999999</v>
      </c>
      <c r="J369" s="3" t="s">
        <v>1190</v>
      </c>
      <c r="K369" s="3"/>
      <c r="L369" s="3"/>
      <c r="M369" s="3"/>
      <c r="N369" s="3"/>
      <c r="O369" s="3"/>
      <c r="P369" s="3"/>
      <c r="Q369" s="3"/>
      <c r="R369" s="3"/>
      <c r="S369" s="3"/>
    </row>
    <row r="370" spans="1:19" x14ac:dyDescent="0.2">
      <c r="A370" s="3" t="s">
        <v>1191</v>
      </c>
      <c r="B370" s="3"/>
      <c r="C370" s="3"/>
      <c r="D370" s="3"/>
      <c r="E370" s="6">
        <v>2.702135578343158</v>
      </c>
      <c r="F370" s="3">
        <v>12.409955404863252</v>
      </c>
      <c r="G370" s="10">
        <v>5371.0427962453814</v>
      </c>
      <c r="H370" s="12">
        <v>1.0980000000000001</v>
      </c>
      <c r="I370" s="14">
        <v>115.06335</v>
      </c>
      <c r="J370" s="3" t="s">
        <v>1192</v>
      </c>
      <c r="K370" s="3"/>
      <c r="L370" s="3"/>
      <c r="M370" s="3"/>
      <c r="N370" s="3"/>
      <c r="O370" s="3"/>
      <c r="P370" s="3"/>
      <c r="Q370" s="3"/>
      <c r="R370" s="3"/>
      <c r="S370" s="3"/>
    </row>
    <row r="371" spans="1:19" x14ac:dyDescent="0.2">
      <c r="A371" s="3" t="s">
        <v>1193</v>
      </c>
      <c r="B371" s="3"/>
      <c r="C371" s="3"/>
      <c r="D371" s="3"/>
      <c r="E371" s="6">
        <v>6.2837505418169011</v>
      </c>
      <c r="F371" s="3">
        <v>6.4502675197653696</v>
      </c>
      <c r="G371" s="10">
        <v>118691.60823875763</v>
      </c>
      <c r="H371" s="12">
        <v>4.4820000000000002</v>
      </c>
      <c r="I371" s="14">
        <v>118.04194</v>
      </c>
      <c r="J371" s="3" t="s">
        <v>1194</v>
      </c>
      <c r="K371" s="3"/>
      <c r="L371" s="3"/>
      <c r="M371" s="3"/>
      <c r="N371" s="3"/>
      <c r="O371" s="3"/>
      <c r="P371" s="3"/>
      <c r="Q371" s="3"/>
      <c r="R371" s="3"/>
      <c r="S371" s="3"/>
    </row>
    <row r="372" spans="1:19" x14ac:dyDescent="0.2">
      <c r="A372" s="3" t="s">
        <v>1195</v>
      </c>
      <c r="B372" s="3"/>
      <c r="C372" s="3"/>
      <c r="D372" s="3"/>
      <c r="E372" s="6">
        <v>1.1633061699524907</v>
      </c>
      <c r="F372" s="3">
        <v>7.3862552933295325</v>
      </c>
      <c r="G372" s="10">
        <v>73184.763022729545</v>
      </c>
      <c r="H372" s="12">
        <v>1.1140000000000001</v>
      </c>
      <c r="I372" s="14">
        <v>119.94937</v>
      </c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x14ac:dyDescent="0.2">
      <c r="A373" s="3" t="s">
        <v>1196</v>
      </c>
      <c r="B373" s="3"/>
      <c r="C373" s="3"/>
      <c r="D373" s="3"/>
      <c r="E373" s="6">
        <v>6.0609287009593418</v>
      </c>
      <c r="F373" s="3">
        <v>5.4389682123233039</v>
      </c>
      <c r="G373" s="10">
        <v>5812.6958219404696</v>
      </c>
      <c r="H373" s="12">
        <v>1.131</v>
      </c>
      <c r="I373" s="14">
        <v>119.9588</v>
      </c>
      <c r="J373" s="3"/>
      <c r="K373" s="3"/>
      <c r="L373" s="3"/>
      <c r="M373" s="3"/>
      <c r="N373" s="3"/>
      <c r="O373" s="3"/>
      <c r="P373" s="3"/>
      <c r="Q373" s="3"/>
      <c r="R373" s="3"/>
      <c r="S373" s="3"/>
    </row>
    <row r="374" spans="1:19" x14ac:dyDescent="0.2">
      <c r="A374" s="3" t="s">
        <v>1197</v>
      </c>
      <c r="B374" s="3"/>
      <c r="C374" s="3"/>
      <c r="D374" s="3"/>
      <c r="E374" s="6">
        <v>3.189693859091276</v>
      </c>
      <c r="F374" s="3">
        <v>12.686018017041247</v>
      </c>
      <c r="G374" s="10">
        <v>30161.042256904675</v>
      </c>
      <c r="H374" s="12">
        <v>4.4820000000000002</v>
      </c>
      <c r="I374" s="14">
        <v>122.03685</v>
      </c>
      <c r="J374" s="3" t="s">
        <v>1198</v>
      </c>
      <c r="K374" s="3"/>
      <c r="L374" s="3"/>
      <c r="M374" s="3"/>
      <c r="N374" s="3"/>
      <c r="O374" s="3"/>
      <c r="P374" s="3"/>
      <c r="Q374" s="3"/>
      <c r="R374" s="3"/>
      <c r="S374" s="3"/>
    </row>
    <row r="375" spans="1:19" x14ac:dyDescent="0.2">
      <c r="A375" s="3" t="s">
        <v>1199</v>
      </c>
      <c r="B375" s="3"/>
      <c r="C375" s="3"/>
      <c r="D375" s="3"/>
      <c r="E375" s="6">
        <v>1.617015798090538</v>
      </c>
      <c r="F375" s="3">
        <v>12.702848371832573</v>
      </c>
      <c r="G375" s="10">
        <v>792234.14917463437</v>
      </c>
      <c r="H375" s="12">
        <v>1.2250000000000001</v>
      </c>
      <c r="I375" s="14">
        <v>129.04264000000001</v>
      </c>
      <c r="J375" s="3" t="s">
        <v>1200</v>
      </c>
      <c r="K375" s="3"/>
      <c r="L375" s="3"/>
      <c r="M375" s="3"/>
      <c r="N375" s="3"/>
      <c r="O375" s="3"/>
      <c r="P375" s="3"/>
      <c r="Q375" s="3"/>
      <c r="R375" s="3"/>
      <c r="S375" s="3"/>
    </row>
    <row r="376" spans="1:19" x14ac:dyDescent="0.2">
      <c r="A376" s="3" t="s">
        <v>1201</v>
      </c>
      <c r="B376" s="3"/>
      <c r="C376" s="3"/>
      <c r="D376" s="3"/>
      <c r="E376" s="6">
        <v>2.6618184105448361</v>
      </c>
      <c r="F376" s="3">
        <v>9.7702205493737608</v>
      </c>
      <c r="G376" s="10">
        <v>23049.128482012486</v>
      </c>
      <c r="H376" s="12">
        <v>2.1989999999999998</v>
      </c>
      <c r="I376" s="14">
        <v>130.02662000000001</v>
      </c>
      <c r="J376" s="3" t="s">
        <v>1202</v>
      </c>
      <c r="K376" s="3"/>
      <c r="L376" s="3"/>
      <c r="M376" s="3"/>
      <c r="N376" s="3"/>
      <c r="O376" s="3"/>
      <c r="P376" s="3"/>
      <c r="Q376" s="3"/>
      <c r="R376" s="3"/>
      <c r="S376" s="3"/>
    </row>
    <row r="377" spans="1:19" x14ac:dyDescent="0.2">
      <c r="A377" s="3" t="s">
        <v>1203</v>
      </c>
      <c r="B377" s="3"/>
      <c r="C377" s="3"/>
      <c r="D377" s="3"/>
      <c r="E377" s="6">
        <v>11.025509885481396</v>
      </c>
      <c r="F377" s="3">
        <v>4.1843315357087878</v>
      </c>
      <c r="G377" s="10">
        <v>8745.5716264405637</v>
      </c>
      <c r="H377" s="12">
        <v>4.359</v>
      </c>
      <c r="I377" s="14">
        <v>137.03585000000001</v>
      </c>
      <c r="J377" s="3"/>
      <c r="K377" s="3"/>
      <c r="L377" s="3"/>
      <c r="M377" s="3"/>
      <c r="N377" s="3"/>
      <c r="O377" s="3"/>
      <c r="P377" s="3"/>
      <c r="Q377" s="3"/>
      <c r="R377" s="3"/>
      <c r="S377" s="3"/>
    </row>
    <row r="378" spans="1:19" x14ac:dyDescent="0.2">
      <c r="A378" s="3" t="s">
        <v>1204</v>
      </c>
      <c r="B378" s="3"/>
      <c r="C378" s="3"/>
      <c r="D378" s="3"/>
      <c r="E378" s="6">
        <v>2.6723151180783984</v>
      </c>
      <c r="F378" s="3">
        <v>6.8433949918410413</v>
      </c>
      <c r="G378" s="10">
        <v>5636.7734206434798</v>
      </c>
      <c r="H378" s="12">
        <v>5.1040000000000001</v>
      </c>
      <c r="I378" s="14">
        <v>137.03582</v>
      </c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1:19" x14ac:dyDescent="0.2">
      <c r="A379" s="3" t="s">
        <v>1205</v>
      </c>
      <c r="B379" s="3"/>
      <c r="C379" s="3"/>
      <c r="D379" s="3"/>
      <c r="E379" s="6">
        <v>5.0668706250930384</v>
      </c>
      <c r="F379" s="3">
        <v>5.8443936057523409</v>
      </c>
      <c r="G379" s="10">
        <v>27261.144658800098</v>
      </c>
      <c r="H379" s="12">
        <v>7.2050000000000001</v>
      </c>
      <c r="I379" s="14">
        <v>144.0607</v>
      </c>
      <c r="J379" s="3" t="s">
        <v>1206</v>
      </c>
      <c r="K379" s="3"/>
      <c r="L379" s="3"/>
      <c r="M379" s="3"/>
      <c r="N379" s="3"/>
      <c r="O379" s="3"/>
      <c r="P379" s="3"/>
      <c r="Q379" s="3"/>
      <c r="R379" s="3"/>
      <c r="S379" s="3"/>
    </row>
    <row r="380" spans="1:19" x14ac:dyDescent="0.2">
      <c r="A380" s="3" t="s">
        <v>1207</v>
      </c>
      <c r="B380" s="3"/>
      <c r="C380" s="3"/>
      <c r="D380" s="3"/>
      <c r="E380" s="6">
        <v>5.1929728338334238</v>
      </c>
      <c r="F380" s="3">
        <v>7.5271495762505234</v>
      </c>
      <c r="G380" s="10">
        <v>449733.60190902266</v>
      </c>
      <c r="H380" s="12">
        <v>5.6319999999999997</v>
      </c>
      <c r="I380" s="14">
        <v>148.05234999999999</v>
      </c>
      <c r="J380" s="3" t="s">
        <v>1208</v>
      </c>
      <c r="K380" s="3"/>
      <c r="L380" s="3"/>
      <c r="M380" s="3"/>
      <c r="N380" s="3"/>
      <c r="O380" s="3"/>
      <c r="P380" s="3"/>
      <c r="Q380" s="3"/>
      <c r="R380" s="3"/>
      <c r="S380" s="3"/>
    </row>
    <row r="381" spans="1:19" x14ac:dyDescent="0.2">
      <c r="A381" s="3" t="s">
        <v>1209</v>
      </c>
      <c r="B381" s="3"/>
      <c r="C381" s="3"/>
      <c r="D381" s="3"/>
      <c r="E381" s="6">
        <v>5.7365338120712295</v>
      </c>
      <c r="F381" s="3">
        <v>7.7565714115962443</v>
      </c>
      <c r="G381" s="10">
        <v>271779.28866302193</v>
      </c>
      <c r="H381" s="12">
        <v>5.1680000000000001</v>
      </c>
      <c r="I381" s="14">
        <v>151.04940999999999</v>
      </c>
      <c r="J381" s="3" t="s">
        <v>1165</v>
      </c>
      <c r="K381" s="3"/>
      <c r="L381" s="3"/>
      <c r="M381" s="3"/>
      <c r="N381" s="3"/>
      <c r="O381" s="3"/>
      <c r="P381" s="3"/>
      <c r="Q381" s="3"/>
      <c r="R381" s="3"/>
      <c r="S381" s="3"/>
    </row>
    <row r="382" spans="1:19" x14ac:dyDescent="0.2">
      <c r="A382" s="3" t="s">
        <v>1210</v>
      </c>
      <c r="B382" s="3"/>
      <c r="C382" s="3"/>
      <c r="D382" s="3"/>
      <c r="E382" s="6">
        <v>0.99238271239084341</v>
      </c>
      <c r="F382" s="3">
        <v>18.340157619012928</v>
      </c>
      <c r="G382" s="10">
        <v>6589.7900167224843</v>
      </c>
      <c r="H382" s="12">
        <v>1.113</v>
      </c>
      <c r="I382" s="14">
        <v>154.07183000000001</v>
      </c>
      <c r="J382" s="3" t="s">
        <v>1211</v>
      </c>
      <c r="K382" s="3"/>
      <c r="L382" s="3"/>
      <c r="M382" s="3"/>
      <c r="N382" s="3"/>
      <c r="O382" s="3"/>
      <c r="P382" s="3"/>
      <c r="Q382" s="3"/>
      <c r="R382" s="3"/>
      <c r="S382" s="3"/>
    </row>
    <row r="383" spans="1:19" x14ac:dyDescent="0.2">
      <c r="A383" s="3" t="s">
        <v>1212</v>
      </c>
      <c r="B383" s="3"/>
      <c r="C383" s="3"/>
      <c r="D383" s="3"/>
      <c r="E383" s="6">
        <v>2.6842837549293708</v>
      </c>
      <c r="F383" s="3">
        <v>9.8945159689937707</v>
      </c>
      <c r="G383" s="10">
        <v>6084.0905702111777</v>
      </c>
      <c r="H383" s="12">
        <v>1.1439999999999999</v>
      </c>
      <c r="I383" s="14">
        <v>155.92603</v>
      </c>
      <c r="J383" s="3"/>
      <c r="K383" s="3"/>
      <c r="L383" s="3"/>
      <c r="M383" s="3"/>
      <c r="N383" s="3"/>
      <c r="O383" s="3"/>
      <c r="P383" s="3"/>
      <c r="Q383" s="3"/>
      <c r="R383" s="3"/>
      <c r="S383" s="3"/>
    </row>
    <row r="384" spans="1:19" x14ac:dyDescent="0.2">
      <c r="A384" s="3" t="s">
        <v>1213</v>
      </c>
      <c r="B384" s="3"/>
      <c r="C384" s="3"/>
      <c r="D384" s="3"/>
      <c r="E384" s="6">
        <v>4.7669755102812879</v>
      </c>
      <c r="F384" s="3">
        <v>5.7614488972469156</v>
      </c>
      <c r="G384" s="10">
        <v>9117.2090881436452</v>
      </c>
      <c r="H384" s="12">
        <v>6.4370000000000003</v>
      </c>
      <c r="I384" s="14">
        <v>160.05556000000001</v>
      </c>
      <c r="J384" s="3" t="s">
        <v>1214</v>
      </c>
      <c r="K384" s="3"/>
      <c r="L384" s="3"/>
      <c r="M384" s="3"/>
      <c r="N384" s="3"/>
      <c r="O384" s="3"/>
      <c r="P384" s="3"/>
      <c r="Q384" s="3"/>
      <c r="R384" s="3"/>
      <c r="S384" s="3"/>
    </row>
    <row r="385" spans="1:19" x14ac:dyDescent="0.2">
      <c r="A385" s="3" t="s">
        <v>1215</v>
      </c>
      <c r="B385" s="3"/>
      <c r="C385" s="3"/>
      <c r="D385" s="3"/>
      <c r="E385" s="6">
        <v>4.9776422796873083</v>
      </c>
      <c r="F385" s="3">
        <v>5.913879102798167</v>
      </c>
      <c r="G385" s="10">
        <v>66526.495988257258</v>
      </c>
      <c r="H385" s="12">
        <v>1.264</v>
      </c>
      <c r="I385" s="14">
        <v>163.10521</v>
      </c>
      <c r="J385" s="3"/>
      <c r="K385" s="3"/>
      <c r="L385" s="3"/>
      <c r="M385" s="3"/>
      <c r="N385" s="3"/>
      <c r="O385" s="3"/>
      <c r="P385" s="3"/>
      <c r="Q385" s="3"/>
      <c r="R385" s="3"/>
      <c r="S385" s="3"/>
    </row>
    <row r="386" spans="1:19" x14ac:dyDescent="0.2">
      <c r="A386" s="3" t="s">
        <v>1216</v>
      </c>
      <c r="B386" s="3"/>
      <c r="C386" s="3"/>
      <c r="D386" s="3"/>
      <c r="E386" s="6">
        <v>2.0628872443604878</v>
      </c>
      <c r="F386" s="3">
        <v>6.9185434653475628</v>
      </c>
      <c r="G386" s="10">
        <v>255591.71900786</v>
      </c>
      <c r="H386" s="12">
        <v>1.1399999999999999</v>
      </c>
      <c r="I386" s="14">
        <v>163.91324</v>
      </c>
      <c r="J386" s="3"/>
      <c r="K386" s="3"/>
      <c r="L386" s="3"/>
      <c r="M386" s="3"/>
      <c r="N386" s="3"/>
      <c r="O386" s="3"/>
      <c r="P386" s="3"/>
      <c r="Q386" s="3"/>
      <c r="R386" s="3"/>
      <c r="S386" s="3"/>
    </row>
    <row r="387" spans="1:19" x14ac:dyDescent="0.2">
      <c r="A387" s="3" t="s">
        <v>1217</v>
      </c>
      <c r="B387" s="3"/>
      <c r="C387" s="3"/>
      <c r="D387" s="3"/>
      <c r="E387" s="6">
        <v>0.98363710505286051</v>
      </c>
      <c r="F387" s="3">
        <v>17.476464022942466</v>
      </c>
      <c r="G387" s="10">
        <v>382162.46422037855</v>
      </c>
      <c r="H387" s="12">
        <v>1.0529999999999999</v>
      </c>
      <c r="I387" s="14">
        <v>171.93544</v>
      </c>
      <c r="J387" s="3"/>
      <c r="K387" s="3"/>
      <c r="L387" s="3"/>
      <c r="M387" s="3"/>
      <c r="N387" s="3"/>
      <c r="O387" s="3"/>
      <c r="P387" s="3"/>
      <c r="Q387" s="3"/>
      <c r="R387" s="3"/>
      <c r="S387" s="3"/>
    </row>
    <row r="388" spans="1:19" x14ac:dyDescent="0.2">
      <c r="A388" s="3" t="s">
        <v>1218</v>
      </c>
      <c r="B388" s="3"/>
      <c r="C388" s="3"/>
      <c r="D388" s="3"/>
      <c r="E388" s="6">
        <v>7.9315074289978291</v>
      </c>
      <c r="F388" s="3">
        <v>8.2872298048767021</v>
      </c>
      <c r="G388" s="10">
        <v>24363.828584935778</v>
      </c>
      <c r="H388" s="12">
        <v>5.8609999999999998</v>
      </c>
      <c r="I388" s="14">
        <v>173.09520000000001</v>
      </c>
      <c r="J388" s="3" t="s">
        <v>1219</v>
      </c>
      <c r="K388" s="3"/>
      <c r="L388" s="3"/>
      <c r="M388" s="3"/>
      <c r="N388" s="3"/>
      <c r="O388" s="3"/>
      <c r="P388" s="3"/>
      <c r="Q388" s="3"/>
      <c r="R388" s="3"/>
      <c r="S388" s="3"/>
    </row>
    <row r="389" spans="1:19" x14ac:dyDescent="0.2">
      <c r="A389" s="3" t="s">
        <v>1220</v>
      </c>
      <c r="B389" s="3"/>
      <c r="C389" s="3"/>
      <c r="D389" s="3"/>
      <c r="E389" s="6">
        <v>6.6392706202946323</v>
      </c>
      <c r="F389" s="3">
        <v>12.257304010151017</v>
      </c>
      <c r="G389" s="10">
        <v>6325.4639591740533</v>
      </c>
      <c r="H389" s="12">
        <v>1.133</v>
      </c>
      <c r="I389" s="14">
        <v>176.07971000000001</v>
      </c>
      <c r="J389" s="3" t="s">
        <v>1221</v>
      </c>
      <c r="K389" s="3"/>
      <c r="L389" s="3"/>
      <c r="M389" s="3"/>
      <c r="N389" s="3"/>
      <c r="O389" s="3"/>
      <c r="P389" s="3"/>
      <c r="Q389" s="3"/>
      <c r="R389" s="3"/>
      <c r="S389" s="3"/>
    </row>
    <row r="390" spans="1:19" x14ac:dyDescent="0.2">
      <c r="A390" s="3" t="s">
        <v>1222</v>
      </c>
      <c r="B390" s="3"/>
      <c r="C390" s="3"/>
      <c r="D390" s="3"/>
      <c r="E390" s="6">
        <v>1.2896094992678191</v>
      </c>
      <c r="F390" s="3">
        <v>14.630347280858166</v>
      </c>
      <c r="G390" s="10">
        <v>6443.518419373946</v>
      </c>
      <c r="H390" s="12">
        <v>1.145</v>
      </c>
      <c r="I390" s="14">
        <v>177.90791999999999</v>
      </c>
      <c r="J390" s="3"/>
      <c r="K390" s="3"/>
      <c r="L390" s="3"/>
      <c r="M390" s="3"/>
      <c r="N390" s="3"/>
      <c r="O390" s="3"/>
      <c r="P390" s="3"/>
      <c r="Q390" s="3"/>
      <c r="R390" s="3"/>
      <c r="S390" s="3"/>
    </row>
    <row r="391" spans="1:19" x14ac:dyDescent="0.2">
      <c r="A391" s="3" t="s">
        <v>1223</v>
      </c>
      <c r="B391" s="3"/>
      <c r="C391" s="3"/>
      <c r="D391" s="3"/>
      <c r="E391" s="6">
        <v>1.3204249104057824</v>
      </c>
      <c r="F391" s="3">
        <v>6.3160281105252345</v>
      </c>
      <c r="G391" s="10">
        <v>23808.32826617622</v>
      </c>
      <c r="H391" s="12">
        <v>1.0960000000000001</v>
      </c>
      <c r="I391" s="14">
        <v>177.92417</v>
      </c>
      <c r="J391" s="3"/>
      <c r="K391" s="3"/>
      <c r="L391" s="3"/>
      <c r="M391" s="3"/>
      <c r="N391" s="3"/>
      <c r="O391" s="3"/>
      <c r="P391" s="3"/>
      <c r="Q391" s="3"/>
      <c r="R391" s="3"/>
      <c r="S391" s="3"/>
    </row>
    <row r="392" spans="1:19" x14ac:dyDescent="0.2">
      <c r="A392" s="3" t="s">
        <v>1224</v>
      </c>
      <c r="B392" s="3"/>
      <c r="C392" s="3"/>
      <c r="D392" s="3"/>
      <c r="E392" s="6">
        <v>1.4145623331340487</v>
      </c>
      <c r="F392" s="3">
        <v>15.756650491878442</v>
      </c>
      <c r="G392" s="10">
        <v>660994.07821283909</v>
      </c>
      <c r="H392" s="12">
        <v>1.0529999999999999</v>
      </c>
      <c r="I392" s="14">
        <v>181.91981999999999</v>
      </c>
      <c r="J392" s="3" t="s">
        <v>1225</v>
      </c>
      <c r="K392" s="3"/>
      <c r="L392" s="3"/>
      <c r="M392" s="3"/>
      <c r="N392" s="3"/>
      <c r="O392" s="3"/>
      <c r="P392" s="3"/>
      <c r="Q392" s="3"/>
      <c r="R392" s="3"/>
      <c r="S392" s="3"/>
    </row>
    <row r="393" spans="1:19" x14ac:dyDescent="0.2">
      <c r="A393" s="3" t="s">
        <v>1226</v>
      </c>
      <c r="B393" s="3"/>
      <c r="C393" s="3"/>
      <c r="D393" s="3"/>
      <c r="E393" s="6">
        <v>1.3476836768614628</v>
      </c>
      <c r="F393" s="3">
        <v>15.929255386207936</v>
      </c>
      <c r="G393" s="10">
        <v>173441.06155276074</v>
      </c>
      <c r="H393" s="12">
        <v>1.0529999999999999</v>
      </c>
      <c r="I393" s="14">
        <v>185.95107999999999</v>
      </c>
      <c r="J393" s="3"/>
      <c r="K393" s="3"/>
      <c r="L393" s="3"/>
      <c r="M393" s="3"/>
      <c r="N393" s="3"/>
      <c r="O393" s="3"/>
      <c r="P393" s="3"/>
      <c r="Q393" s="3"/>
      <c r="R393" s="3"/>
      <c r="S393" s="3"/>
    </row>
    <row r="394" spans="1:19" x14ac:dyDescent="0.2">
      <c r="A394" s="3" t="s">
        <v>1227</v>
      </c>
      <c r="B394" s="3"/>
      <c r="C394" s="3"/>
      <c r="D394" s="3"/>
      <c r="E394" s="6">
        <v>3.4351244757056842</v>
      </c>
      <c r="F394" s="3">
        <v>13.700433715958249</v>
      </c>
      <c r="G394" s="10">
        <v>9943.22381985227</v>
      </c>
      <c r="H394" s="12">
        <v>5.633</v>
      </c>
      <c r="I394" s="14">
        <v>187.06093999999999</v>
      </c>
      <c r="J394" s="3"/>
      <c r="K394" s="3"/>
      <c r="L394" s="3"/>
      <c r="M394" s="3"/>
      <c r="N394" s="3"/>
      <c r="O394" s="3"/>
      <c r="P394" s="3"/>
      <c r="Q394" s="3"/>
      <c r="R394" s="3"/>
      <c r="S394" s="3"/>
    </row>
    <row r="395" spans="1:19" x14ac:dyDescent="0.2">
      <c r="A395" s="3" t="s">
        <v>1228</v>
      </c>
      <c r="B395" s="3"/>
      <c r="C395" s="3"/>
      <c r="D395" s="3"/>
      <c r="E395" s="6">
        <v>2.3079187225002666</v>
      </c>
      <c r="F395" s="3">
        <v>6.325917798995806</v>
      </c>
      <c r="G395" s="10">
        <v>163943.08487300138</v>
      </c>
      <c r="H395" s="12">
        <v>1.135</v>
      </c>
      <c r="I395" s="14">
        <v>187.93672000000001</v>
      </c>
      <c r="J395" s="3" t="s">
        <v>1229</v>
      </c>
      <c r="K395" s="3"/>
      <c r="L395" s="3"/>
      <c r="M395" s="3"/>
      <c r="N395" s="3"/>
      <c r="O395" s="3"/>
      <c r="P395" s="3"/>
      <c r="Q395" s="3"/>
      <c r="R395" s="3"/>
      <c r="S395" s="3"/>
    </row>
    <row r="396" spans="1:19" x14ac:dyDescent="0.2">
      <c r="A396" s="3" t="s">
        <v>1230</v>
      </c>
      <c r="B396" s="3"/>
      <c r="C396" s="3"/>
      <c r="D396" s="3"/>
      <c r="E396" s="6">
        <v>3.2595676131407649</v>
      </c>
      <c r="F396" s="3">
        <v>13.798198830601507</v>
      </c>
      <c r="G396" s="10">
        <v>628096.73432511708</v>
      </c>
      <c r="H396" s="12">
        <v>2.1</v>
      </c>
      <c r="I396" s="14">
        <v>188.04916</v>
      </c>
      <c r="J396" s="3"/>
      <c r="K396" s="3"/>
      <c r="L396" s="3"/>
      <c r="M396" s="3"/>
      <c r="N396" s="3"/>
      <c r="O396" s="3"/>
      <c r="P396" s="3"/>
      <c r="Q396" s="3"/>
      <c r="R396" s="3"/>
      <c r="S396" s="3"/>
    </row>
    <row r="397" spans="1:19" x14ac:dyDescent="0.2">
      <c r="A397" s="3" t="s">
        <v>1231</v>
      </c>
      <c r="B397" s="3"/>
      <c r="C397" s="3"/>
      <c r="D397" s="3"/>
      <c r="E397" s="6">
        <v>6.3243505463749079</v>
      </c>
      <c r="F397" s="3">
        <v>5.5631322405917354</v>
      </c>
      <c r="G397" s="10">
        <v>18647.012227392777</v>
      </c>
      <c r="H397" s="12">
        <v>5.31</v>
      </c>
      <c r="I397" s="14">
        <v>188.11600999999999</v>
      </c>
      <c r="J397" s="3" t="s">
        <v>421</v>
      </c>
      <c r="K397" s="3"/>
      <c r="L397" s="3"/>
      <c r="M397" s="3"/>
      <c r="N397" s="3"/>
      <c r="O397" s="3"/>
      <c r="P397" s="3"/>
      <c r="Q397" s="3"/>
      <c r="R397" s="3"/>
      <c r="S397" s="3"/>
    </row>
    <row r="398" spans="1:19" x14ac:dyDescent="0.2">
      <c r="A398" s="3" t="s">
        <v>1232</v>
      </c>
      <c r="B398" s="3"/>
      <c r="C398" s="3"/>
      <c r="D398" s="3"/>
      <c r="E398" s="6">
        <v>1.9841343519186725</v>
      </c>
      <c r="F398" s="3">
        <v>6.2873499434903124</v>
      </c>
      <c r="G398" s="10">
        <v>14242.645558044242</v>
      </c>
      <c r="H398" s="12">
        <v>1.335</v>
      </c>
      <c r="I398" s="14">
        <v>190.1172</v>
      </c>
      <c r="J398" s="3"/>
      <c r="K398" s="3"/>
      <c r="L398" s="3"/>
      <c r="M398" s="3"/>
      <c r="N398" s="3"/>
      <c r="O398" s="3"/>
      <c r="P398" s="3"/>
      <c r="Q398" s="3"/>
      <c r="R398" s="3"/>
      <c r="S398" s="3"/>
    </row>
    <row r="399" spans="1:19" x14ac:dyDescent="0.2">
      <c r="A399" s="3" t="s">
        <v>1233</v>
      </c>
      <c r="B399" s="3"/>
      <c r="C399" s="3"/>
      <c r="D399" s="3"/>
      <c r="E399" s="6">
        <v>1.0389348658033324</v>
      </c>
      <c r="F399" s="3">
        <v>16.24960256296437</v>
      </c>
      <c r="G399" s="10">
        <v>206631.83195990167</v>
      </c>
      <c r="H399" s="12">
        <v>1.054</v>
      </c>
      <c r="I399" s="14">
        <v>199.93038999999999</v>
      </c>
      <c r="J399" s="3" t="s">
        <v>1234</v>
      </c>
      <c r="K399" s="3"/>
      <c r="L399" s="3"/>
      <c r="M399" s="3"/>
      <c r="N399" s="3"/>
      <c r="O399" s="3"/>
      <c r="P399" s="3"/>
      <c r="Q399" s="3"/>
      <c r="R399" s="3"/>
      <c r="S399" s="3"/>
    </row>
    <row r="400" spans="1:19" x14ac:dyDescent="0.2">
      <c r="A400" s="3" t="s">
        <v>1235</v>
      </c>
      <c r="B400" s="3"/>
      <c r="C400" s="3"/>
      <c r="D400" s="3"/>
      <c r="E400" s="6">
        <v>4.218896346836944</v>
      </c>
      <c r="F400" s="3">
        <v>8.0141295506455954</v>
      </c>
      <c r="G400" s="10">
        <v>68081.447394912131</v>
      </c>
      <c r="H400" s="12">
        <v>6.7030000000000003</v>
      </c>
      <c r="I400" s="14">
        <v>204.11492999999999</v>
      </c>
      <c r="J400" s="3" t="s">
        <v>1236</v>
      </c>
      <c r="K400" s="3"/>
      <c r="L400" s="3"/>
      <c r="M400" s="3"/>
      <c r="N400" s="3"/>
      <c r="O400" s="3"/>
      <c r="P400" s="3"/>
      <c r="Q400" s="3"/>
      <c r="R400" s="3"/>
      <c r="S400" s="3"/>
    </row>
    <row r="401" spans="1:19" x14ac:dyDescent="0.2">
      <c r="A401" s="3" t="s">
        <v>1237</v>
      </c>
      <c r="B401" s="3"/>
      <c r="C401" s="3"/>
      <c r="D401" s="3"/>
      <c r="E401" s="6">
        <v>3.8708033671758173</v>
      </c>
      <c r="F401" s="3">
        <v>10.383462223367818</v>
      </c>
      <c r="G401" s="10">
        <v>9546.5196734997735</v>
      </c>
      <c r="H401" s="12">
        <v>1.4370000000000001</v>
      </c>
      <c r="I401" s="14">
        <v>207.11053000000001</v>
      </c>
      <c r="J401" s="3" t="s">
        <v>1238</v>
      </c>
      <c r="K401" s="3"/>
      <c r="L401" s="3"/>
      <c r="M401" s="3"/>
      <c r="N401" s="3"/>
      <c r="O401" s="3"/>
      <c r="P401" s="3"/>
      <c r="Q401" s="3"/>
      <c r="R401" s="3"/>
      <c r="S401" s="3"/>
    </row>
    <row r="402" spans="1:19" x14ac:dyDescent="0.2">
      <c r="A402" s="3" t="s">
        <v>1239</v>
      </c>
      <c r="B402" s="3"/>
      <c r="C402" s="3"/>
      <c r="D402" s="3"/>
      <c r="E402" s="6">
        <v>6.2787239290098364</v>
      </c>
      <c r="F402" s="3">
        <v>9.0311794040473821</v>
      </c>
      <c r="G402" s="10">
        <v>53879.465841424557</v>
      </c>
      <c r="H402" s="12">
        <v>7.6429999999999998</v>
      </c>
      <c r="I402" s="14">
        <v>215.22487000000001</v>
      </c>
      <c r="J402" s="3" t="s">
        <v>1240</v>
      </c>
      <c r="K402" s="3"/>
      <c r="L402" s="3"/>
      <c r="M402" s="3"/>
      <c r="N402" s="3"/>
      <c r="O402" s="3"/>
      <c r="P402" s="3"/>
      <c r="Q402" s="3"/>
      <c r="R402" s="3"/>
      <c r="S402" s="3"/>
    </row>
    <row r="403" spans="1:19" x14ac:dyDescent="0.2">
      <c r="A403" s="3" t="s">
        <v>1241</v>
      </c>
      <c r="B403" s="3"/>
      <c r="C403" s="3"/>
      <c r="D403" s="3"/>
      <c r="E403" s="6">
        <v>1.3128059591022896</v>
      </c>
      <c r="F403" s="3">
        <v>11.517419284888055</v>
      </c>
      <c r="G403" s="10">
        <v>12544.220628515821</v>
      </c>
      <c r="H403" s="12">
        <v>1.111</v>
      </c>
      <c r="I403" s="14">
        <v>217.91668000000001</v>
      </c>
      <c r="J403" s="3" t="s">
        <v>1242</v>
      </c>
      <c r="K403" s="3"/>
      <c r="L403" s="3"/>
      <c r="M403" s="3"/>
      <c r="N403" s="3"/>
      <c r="O403" s="3"/>
      <c r="P403" s="3"/>
      <c r="Q403" s="3"/>
      <c r="R403" s="3"/>
      <c r="S403" s="3"/>
    </row>
    <row r="404" spans="1:19" x14ac:dyDescent="0.2">
      <c r="A404" s="3" t="s">
        <v>1243</v>
      </c>
      <c r="B404" s="3"/>
      <c r="C404" s="3"/>
      <c r="D404" s="3"/>
      <c r="E404" s="6">
        <v>4.8830114781923069</v>
      </c>
      <c r="F404" s="3">
        <v>8.6911561726725708</v>
      </c>
      <c r="G404" s="10">
        <v>5718.9619407535065</v>
      </c>
      <c r="H404" s="12">
        <v>5.6749999999999998</v>
      </c>
      <c r="I404" s="14">
        <v>218.04254</v>
      </c>
      <c r="J404" s="3" t="s">
        <v>947</v>
      </c>
      <c r="K404" s="3"/>
      <c r="L404" s="3"/>
      <c r="M404" s="3"/>
      <c r="N404" s="3"/>
      <c r="O404" s="3"/>
      <c r="P404" s="3"/>
      <c r="Q404" s="3"/>
      <c r="R404" s="3"/>
      <c r="S404" s="3"/>
    </row>
    <row r="405" spans="1:19" x14ac:dyDescent="0.2">
      <c r="A405" s="3" t="s">
        <v>1244</v>
      </c>
      <c r="B405" s="3"/>
      <c r="C405" s="3"/>
      <c r="D405" s="3"/>
      <c r="E405" s="6">
        <v>2.1043922676206339</v>
      </c>
      <c r="F405" s="3">
        <v>10.48889109483531</v>
      </c>
      <c r="G405" s="10">
        <v>6399.0479738365193</v>
      </c>
      <c r="H405" s="12">
        <v>1.147</v>
      </c>
      <c r="I405" s="14">
        <v>221.87186</v>
      </c>
      <c r="J405" s="3" t="s">
        <v>1245</v>
      </c>
      <c r="K405" s="3"/>
      <c r="L405" s="3"/>
      <c r="M405" s="3"/>
      <c r="N405" s="3"/>
      <c r="O405" s="3"/>
      <c r="P405" s="3"/>
      <c r="Q405" s="3"/>
      <c r="R405" s="3"/>
      <c r="S405" s="3"/>
    </row>
    <row r="406" spans="1:19" x14ac:dyDescent="0.2">
      <c r="A406" s="3" t="s">
        <v>1246</v>
      </c>
      <c r="B406" s="3"/>
      <c r="C406" s="3"/>
      <c r="D406" s="3"/>
      <c r="E406" s="6">
        <v>4.8942482666418927</v>
      </c>
      <c r="F406" s="3">
        <v>7.5396598904017438</v>
      </c>
      <c r="G406" s="10">
        <v>229064.46356090406</v>
      </c>
      <c r="H406" s="12">
        <v>6.7789999999999999</v>
      </c>
      <c r="I406" s="14">
        <v>222.14669000000001</v>
      </c>
      <c r="J406" s="3" t="s">
        <v>1247</v>
      </c>
      <c r="K406" s="3"/>
      <c r="L406" s="3"/>
      <c r="M406" s="3"/>
      <c r="N406" s="3"/>
      <c r="O406" s="3"/>
      <c r="P406" s="3"/>
      <c r="Q406" s="3"/>
      <c r="R406" s="3"/>
      <c r="S406" s="3"/>
    </row>
    <row r="407" spans="1:19" x14ac:dyDescent="0.2">
      <c r="A407" s="3" t="s">
        <v>1248</v>
      </c>
      <c r="B407" s="3"/>
      <c r="C407" s="3"/>
      <c r="D407" s="3"/>
      <c r="E407" s="6">
        <v>4.0183571585590467</v>
      </c>
      <c r="F407" s="3">
        <v>7.7330807745715768</v>
      </c>
      <c r="G407" s="10">
        <v>10907.046947400517</v>
      </c>
      <c r="H407" s="12">
        <v>1.163</v>
      </c>
      <c r="I407" s="14">
        <v>226.06886</v>
      </c>
      <c r="J407" s="3" t="s">
        <v>1249</v>
      </c>
      <c r="K407" s="3"/>
      <c r="L407" s="3"/>
      <c r="M407" s="3"/>
      <c r="N407" s="3"/>
      <c r="O407" s="3"/>
      <c r="P407" s="3"/>
      <c r="Q407" s="3"/>
      <c r="R407" s="3"/>
      <c r="S407" s="3"/>
    </row>
    <row r="408" spans="1:19" x14ac:dyDescent="0.2">
      <c r="A408" s="3" t="s">
        <v>1250</v>
      </c>
      <c r="B408" s="3"/>
      <c r="C408" s="3"/>
      <c r="D408" s="3"/>
      <c r="E408" s="6">
        <v>4.8874234650121657</v>
      </c>
      <c r="F408" s="3">
        <v>11.783699199672194</v>
      </c>
      <c r="G408" s="10">
        <v>20146.265562443979</v>
      </c>
      <c r="H408" s="12">
        <v>1.4950000000000001</v>
      </c>
      <c r="I408" s="14">
        <v>229.07572999999999</v>
      </c>
      <c r="J408" s="3"/>
      <c r="K408" s="3"/>
      <c r="L408" s="3"/>
      <c r="M408" s="3"/>
      <c r="N408" s="3"/>
      <c r="O408" s="3"/>
      <c r="P408" s="3"/>
      <c r="Q408" s="3"/>
      <c r="R408" s="3"/>
      <c r="S408" s="3"/>
    </row>
    <row r="409" spans="1:19" x14ac:dyDescent="0.2">
      <c r="A409" s="3" t="s">
        <v>1251</v>
      </c>
      <c r="B409" s="3"/>
      <c r="C409" s="3"/>
      <c r="D409" s="3"/>
      <c r="E409" s="6">
        <v>1.8119762918916316</v>
      </c>
      <c r="F409" s="3">
        <v>5.6388594677160491</v>
      </c>
      <c r="G409" s="10">
        <v>13742.521276477306</v>
      </c>
      <c r="H409" s="12">
        <v>1.0960000000000001</v>
      </c>
      <c r="I409" s="14">
        <v>229.98782</v>
      </c>
      <c r="J409" s="3"/>
      <c r="K409" s="3"/>
      <c r="L409" s="3"/>
      <c r="M409" s="3"/>
      <c r="N409" s="3"/>
      <c r="O409" s="3"/>
      <c r="P409" s="3"/>
      <c r="Q409" s="3"/>
      <c r="R409" s="3"/>
      <c r="S409" s="3"/>
    </row>
    <row r="410" spans="1:19" x14ac:dyDescent="0.2">
      <c r="A410" s="3" t="s">
        <v>1252</v>
      </c>
      <c r="B410" s="3"/>
      <c r="C410" s="3"/>
      <c r="D410" s="3"/>
      <c r="E410" s="6">
        <v>6.264044336458344</v>
      </c>
      <c r="F410" s="3">
        <v>8.3018970115916559</v>
      </c>
      <c r="G410" s="10">
        <v>13983.02527694363</v>
      </c>
      <c r="H410" s="12">
        <v>7.0140000000000002</v>
      </c>
      <c r="I410" s="14">
        <v>230.06906000000001</v>
      </c>
      <c r="J410" s="3" t="s">
        <v>1253</v>
      </c>
      <c r="K410" s="3"/>
      <c r="L410" s="3"/>
      <c r="M410" s="3"/>
      <c r="N410" s="3"/>
      <c r="O410" s="3"/>
      <c r="P410" s="3"/>
      <c r="Q410" s="3"/>
      <c r="R410" s="3"/>
      <c r="S410" s="3"/>
    </row>
    <row r="411" spans="1:19" x14ac:dyDescent="0.2">
      <c r="A411" s="3" t="s">
        <v>1254</v>
      </c>
      <c r="B411" s="3"/>
      <c r="C411" s="3"/>
      <c r="D411" s="3"/>
      <c r="E411" s="6">
        <v>1.2885542773653818</v>
      </c>
      <c r="F411" s="3">
        <v>12.798653633157128</v>
      </c>
      <c r="G411" s="10">
        <v>8177.6893428187368</v>
      </c>
      <c r="H411" s="12">
        <v>1.109</v>
      </c>
      <c r="I411" s="14">
        <v>234.94324</v>
      </c>
      <c r="J411" s="3" t="s">
        <v>1255</v>
      </c>
      <c r="K411" s="3"/>
      <c r="L411" s="3"/>
      <c r="M411" s="3"/>
      <c r="N411" s="3"/>
      <c r="O411" s="3"/>
      <c r="P411" s="3"/>
      <c r="Q411" s="3"/>
      <c r="R411" s="3"/>
      <c r="S411" s="3"/>
    </row>
    <row r="412" spans="1:19" x14ac:dyDescent="0.2">
      <c r="A412" s="3" t="s">
        <v>1256</v>
      </c>
      <c r="B412" s="3"/>
      <c r="C412" s="3"/>
      <c r="D412" s="3"/>
      <c r="E412" s="6">
        <v>4.5535666397717245</v>
      </c>
      <c r="F412" s="3">
        <v>6.55884423337183</v>
      </c>
      <c r="G412" s="10">
        <v>7741.4818291448564</v>
      </c>
      <c r="H412" s="12">
        <v>1.335</v>
      </c>
      <c r="I412" s="14">
        <v>242.21059</v>
      </c>
      <c r="J412" s="3" t="s">
        <v>1257</v>
      </c>
      <c r="K412" s="3"/>
      <c r="L412" s="3"/>
      <c r="M412" s="3"/>
      <c r="N412" s="3"/>
      <c r="O412" s="3"/>
      <c r="P412" s="3"/>
      <c r="Q412" s="3"/>
      <c r="R412" s="3"/>
      <c r="S412" s="3"/>
    </row>
    <row r="413" spans="1:19" x14ac:dyDescent="0.2">
      <c r="A413" s="3" t="s">
        <v>1258</v>
      </c>
      <c r="B413" s="3"/>
      <c r="C413" s="3"/>
      <c r="D413" s="3"/>
      <c r="E413" s="6">
        <v>3.5664164392926594</v>
      </c>
      <c r="F413" s="3">
        <v>9.5673433425883658</v>
      </c>
      <c r="G413" s="10">
        <v>24740.069791806025</v>
      </c>
      <c r="H413" s="12">
        <v>1.2549999999999999</v>
      </c>
      <c r="I413" s="14">
        <v>243.08724000000001</v>
      </c>
      <c r="J413" s="3" t="s">
        <v>1259</v>
      </c>
      <c r="K413" s="3"/>
      <c r="L413" s="3"/>
      <c r="M413" s="3"/>
      <c r="N413" s="3"/>
      <c r="O413" s="3"/>
      <c r="P413" s="3"/>
      <c r="Q413" s="3"/>
      <c r="R413" s="3"/>
      <c r="S413" s="3"/>
    </row>
    <row r="414" spans="1:19" x14ac:dyDescent="0.2">
      <c r="A414" s="3" t="s">
        <v>1260</v>
      </c>
      <c r="B414" s="3"/>
      <c r="C414" s="3"/>
      <c r="D414" s="3"/>
      <c r="E414" s="6">
        <v>10.590223120357511</v>
      </c>
      <c r="F414" s="3">
        <v>7.7506098067445457</v>
      </c>
      <c r="G414" s="10">
        <v>6618.1435910481814</v>
      </c>
      <c r="H414" s="12">
        <v>1.512</v>
      </c>
      <c r="I414" s="14">
        <v>243.15822</v>
      </c>
      <c r="J414" s="3" t="s">
        <v>1261</v>
      </c>
      <c r="K414" s="3"/>
      <c r="L414" s="3"/>
      <c r="M414" s="3"/>
      <c r="N414" s="3"/>
      <c r="O414" s="3"/>
      <c r="P414" s="3"/>
      <c r="Q414" s="3"/>
      <c r="R414" s="3"/>
      <c r="S414" s="3"/>
    </row>
    <row r="415" spans="1:19" x14ac:dyDescent="0.2">
      <c r="A415" s="3" t="s">
        <v>1262</v>
      </c>
      <c r="B415" s="3"/>
      <c r="C415" s="3"/>
      <c r="D415" s="3"/>
      <c r="E415" s="6">
        <v>5.1369036332774503</v>
      </c>
      <c r="F415" s="3">
        <v>8.179385611389117</v>
      </c>
      <c r="G415" s="10">
        <v>28868.119026767006</v>
      </c>
      <c r="H415" s="12">
        <v>5.8479999999999999</v>
      </c>
      <c r="I415" s="14">
        <v>245.10709</v>
      </c>
      <c r="J415" s="3"/>
      <c r="K415" s="3"/>
      <c r="L415" s="3"/>
      <c r="M415" s="3"/>
      <c r="N415" s="3"/>
      <c r="O415" s="3"/>
      <c r="P415" s="3"/>
      <c r="Q415" s="3"/>
      <c r="R415" s="3"/>
      <c r="S415" s="3"/>
    </row>
    <row r="416" spans="1:19" x14ac:dyDescent="0.2">
      <c r="A416" s="3" t="s">
        <v>1263</v>
      </c>
      <c r="B416" s="3"/>
      <c r="C416" s="3"/>
      <c r="D416" s="3"/>
      <c r="E416" s="6">
        <v>6.577000584303935</v>
      </c>
      <c r="F416" s="3">
        <v>10.391433218508954</v>
      </c>
      <c r="G416" s="10">
        <v>6337.7748032953969</v>
      </c>
      <c r="H416" s="12">
        <v>1.3680000000000001</v>
      </c>
      <c r="I416" s="14">
        <v>245.14877000000001</v>
      </c>
      <c r="J416" s="3" t="s">
        <v>1264</v>
      </c>
      <c r="K416" s="3"/>
      <c r="L416" s="3"/>
      <c r="M416" s="3"/>
      <c r="N416" s="3"/>
      <c r="O416" s="3"/>
      <c r="P416" s="3"/>
      <c r="Q416" s="3"/>
      <c r="R416" s="3"/>
      <c r="S416" s="3"/>
    </row>
    <row r="417" spans="1:19" x14ac:dyDescent="0.2">
      <c r="A417" s="3" t="s">
        <v>1265</v>
      </c>
      <c r="B417" s="3"/>
      <c r="C417" s="3"/>
      <c r="D417" s="3"/>
      <c r="E417" s="6">
        <v>1.2599545833116914</v>
      </c>
      <c r="F417" s="3">
        <v>10.964697246981672</v>
      </c>
      <c r="G417" s="10">
        <v>7186.7891265119561</v>
      </c>
      <c r="H417" s="12">
        <v>1.1459999999999999</v>
      </c>
      <c r="I417" s="14">
        <v>245.89544000000001</v>
      </c>
      <c r="J417" s="3" t="s">
        <v>1266</v>
      </c>
      <c r="K417" s="3"/>
      <c r="L417" s="3"/>
      <c r="M417" s="3"/>
      <c r="N417" s="3"/>
      <c r="O417" s="3"/>
      <c r="P417" s="3"/>
      <c r="Q417" s="3"/>
      <c r="R417" s="3"/>
      <c r="S417" s="3"/>
    </row>
    <row r="418" spans="1:19" x14ac:dyDescent="0.2">
      <c r="A418" s="3" t="s">
        <v>1267</v>
      </c>
      <c r="B418" s="3"/>
      <c r="C418" s="3"/>
      <c r="D418" s="3"/>
      <c r="E418" s="6">
        <v>6.7842717084152744</v>
      </c>
      <c r="F418" s="3">
        <v>8.216340790063283</v>
      </c>
      <c r="G418" s="10">
        <v>30947.764636585827</v>
      </c>
      <c r="H418" s="12">
        <v>1.4970000000000001</v>
      </c>
      <c r="I418" s="14">
        <v>247.08632</v>
      </c>
      <c r="J418" s="3" t="s">
        <v>1268</v>
      </c>
      <c r="K418" s="3"/>
      <c r="L418" s="3"/>
      <c r="M418" s="3"/>
      <c r="N418" s="3"/>
      <c r="O418" s="3"/>
      <c r="P418" s="3"/>
      <c r="Q418" s="3"/>
      <c r="R418" s="3"/>
      <c r="S418" s="3"/>
    </row>
    <row r="419" spans="1:19" x14ac:dyDescent="0.2">
      <c r="A419" s="3" t="s">
        <v>1269</v>
      </c>
      <c r="B419" s="3"/>
      <c r="C419" s="3"/>
      <c r="D419" s="3"/>
      <c r="E419" s="6">
        <v>2.6349088488627386</v>
      </c>
      <c r="F419" s="3">
        <v>5.54337152616585</v>
      </c>
      <c r="G419" s="10">
        <v>8182.920599415791</v>
      </c>
      <c r="H419" s="12">
        <v>1.5369999999999999</v>
      </c>
      <c r="I419" s="14">
        <v>248.14849000000001</v>
      </c>
      <c r="J419" s="3" t="s">
        <v>1270</v>
      </c>
      <c r="K419" s="3"/>
      <c r="L419" s="3"/>
      <c r="M419" s="3"/>
      <c r="N419" s="3"/>
      <c r="O419" s="3"/>
      <c r="P419" s="3"/>
      <c r="Q419" s="3"/>
      <c r="R419" s="3"/>
      <c r="S419" s="3"/>
    </row>
    <row r="420" spans="1:19" x14ac:dyDescent="0.2">
      <c r="A420" s="3" t="s">
        <v>1271</v>
      </c>
      <c r="B420" s="3"/>
      <c r="C420" s="3"/>
      <c r="D420" s="3"/>
      <c r="E420" s="6">
        <v>2.2600484767793665</v>
      </c>
      <c r="F420" s="3">
        <v>7.8778941426878317</v>
      </c>
      <c r="G420" s="10">
        <v>216360.47967494058</v>
      </c>
      <c r="H420" s="12">
        <v>1.1399999999999999</v>
      </c>
      <c r="I420" s="14">
        <v>255.92434</v>
      </c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1:19" x14ac:dyDescent="0.2">
      <c r="A421" s="3" t="s">
        <v>1272</v>
      </c>
      <c r="B421" s="3"/>
      <c r="C421" s="3"/>
      <c r="D421" s="3"/>
      <c r="E421" s="6">
        <v>10.591545682800051</v>
      </c>
      <c r="F421" s="3">
        <v>4.8842161648259479</v>
      </c>
      <c r="G421" s="10">
        <v>7993.9238181619112</v>
      </c>
      <c r="H421" s="12">
        <v>1.5389999999999999</v>
      </c>
      <c r="I421" s="14">
        <v>259.18957</v>
      </c>
      <c r="J421" s="3" t="s">
        <v>1273</v>
      </c>
      <c r="K421" s="3"/>
      <c r="L421" s="3"/>
      <c r="M421" s="3"/>
      <c r="N421" s="3"/>
      <c r="O421" s="3"/>
      <c r="P421" s="3"/>
      <c r="Q421" s="3"/>
      <c r="R421" s="3"/>
      <c r="S421" s="3"/>
    </row>
    <row r="422" spans="1:19" x14ac:dyDescent="0.2">
      <c r="A422" s="3" t="s">
        <v>1274</v>
      </c>
      <c r="B422" s="3"/>
      <c r="C422" s="3"/>
      <c r="D422" s="3"/>
      <c r="E422" s="6">
        <v>1.9560551476389767</v>
      </c>
      <c r="F422" s="3">
        <v>9.2636689692574201</v>
      </c>
      <c r="G422" s="10">
        <v>8135.2536324084722</v>
      </c>
      <c r="H422" s="12">
        <v>1.135</v>
      </c>
      <c r="I422" s="14">
        <v>261.88083999999998</v>
      </c>
      <c r="J422" s="3" t="s">
        <v>1275</v>
      </c>
      <c r="K422" s="3"/>
      <c r="L422" s="3"/>
      <c r="M422" s="3"/>
      <c r="N422" s="3"/>
      <c r="O422" s="3"/>
      <c r="P422" s="3"/>
      <c r="Q422" s="3"/>
      <c r="R422" s="3"/>
      <c r="S422" s="3"/>
    </row>
    <row r="423" spans="1:19" x14ac:dyDescent="0.2">
      <c r="A423" s="3" t="s">
        <v>1276</v>
      </c>
      <c r="B423" s="3"/>
      <c r="C423" s="3"/>
      <c r="D423" s="3"/>
      <c r="E423" s="6">
        <v>19.54481859167521</v>
      </c>
      <c r="F423" s="3">
        <v>11.617868912272442</v>
      </c>
      <c r="G423" s="10">
        <v>96836.411989212473</v>
      </c>
      <c r="H423" s="12">
        <v>2.1779999999999999</v>
      </c>
      <c r="I423" s="14">
        <v>262.03030999999999</v>
      </c>
      <c r="J423" s="3" t="s">
        <v>1277</v>
      </c>
      <c r="K423" s="3"/>
      <c r="L423" s="3"/>
      <c r="M423" s="3"/>
      <c r="N423" s="3"/>
      <c r="O423" s="3"/>
      <c r="P423" s="3"/>
      <c r="Q423" s="3"/>
      <c r="R423" s="3"/>
      <c r="S423" s="3"/>
    </row>
    <row r="424" spans="1:19" x14ac:dyDescent="0.2">
      <c r="A424" s="3" t="s">
        <v>1278</v>
      </c>
      <c r="B424" s="3"/>
      <c r="C424" s="3"/>
      <c r="D424" s="3"/>
      <c r="E424" s="6">
        <v>0.93885749221926629</v>
      </c>
      <c r="F424" s="3">
        <v>18.985819083246184</v>
      </c>
      <c r="G424" s="10">
        <v>67655.88611398646</v>
      </c>
      <c r="H424" s="12">
        <v>1.0589999999999999</v>
      </c>
      <c r="I424" s="14">
        <v>268.91885000000002</v>
      </c>
      <c r="J424" s="3" t="s">
        <v>1279</v>
      </c>
      <c r="K424" s="3"/>
      <c r="L424" s="3"/>
      <c r="M424" s="3"/>
      <c r="N424" s="3"/>
      <c r="O424" s="3"/>
      <c r="P424" s="3"/>
      <c r="Q424" s="3"/>
      <c r="R424" s="3"/>
      <c r="S424" s="3"/>
    </row>
    <row r="425" spans="1:19" x14ac:dyDescent="0.2">
      <c r="A425" s="3" t="s">
        <v>1280</v>
      </c>
      <c r="B425" s="3"/>
      <c r="C425" s="3"/>
      <c r="D425" s="3"/>
      <c r="E425" s="6">
        <v>2.8931296713454184</v>
      </c>
      <c r="F425" s="3">
        <v>11.340982839391886</v>
      </c>
      <c r="G425" s="10">
        <v>71084.272618364499</v>
      </c>
      <c r="H425" s="12">
        <v>6.5469999999999997</v>
      </c>
      <c r="I425" s="14">
        <v>272.17363</v>
      </c>
      <c r="J425" s="3" t="s">
        <v>1281</v>
      </c>
      <c r="K425" s="3"/>
      <c r="L425" s="3"/>
      <c r="M425" s="3"/>
      <c r="N425" s="3"/>
      <c r="O425" s="3"/>
      <c r="P425" s="3"/>
      <c r="Q425" s="3"/>
      <c r="R425" s="3"/>
      <c r="S425" s="3"/>
    </row>
    <row r="426" spans="1:19" x14ac:dyDescent="0.2">
      <c r="A426" s="3" t="s">
        <v>1282</v>
      </c>
      <c r="B426" s="3"/>
      <c r="C426" s="3"/>
      <c r="D426" s="3"/>
      <c r="E426" s="6">
        <v>4.3281194303637793</v>
      </c>
      <c r="F426" s="3">
        <v>9.1186857691837488</v>
      </c>
      <c r="G426" s="10">
        <v>5699.1084563901295</v>
      </c>
      <c r="H426" s="12">
        <v>1.1419999999999999</v>
      </c>
      <c r="I426" s="14">
        <v>275.87542999999999</v>
      </c>
      <c r="J426" s="3" t="s">
        <v>1283</v>
      </c>
      <c r="K426" s="3"/>
      <c r="L426" s="3"/>
      <c r="M426" s="3"/>
      <c r="N426" s="3"/>
      <c r="O426" s="3"/>
      <c r="P426" s="3"/>
      <c r="Q426" s="3"/>
      <c r="R426" s="3"/>
      <c r="S426" s="3"/>
    </row>
    <row r="427" spans="1:19" x14ac:dyDescent="0.2">
      <c r="A427" s="3" t="s">
        <v>1284</v>
      </c>
      <c r="B427" s="3"/>
      <c r="C427" s="3"/>
      <c r="D427" s="3"/>
      <c r="E427" s="6">
        <v>7.5908286835593151</v>
      </c>
      <c r="F427" s="3">
        <v>6.2343299825951135</v>
      </c>
      <c r="G427" s="10">
        <v>317044.65870637051</v>
      </c>
      <c r="H427" s="12">
        <v>5.3129999999999997</v>
      </c>
      <c r="I427" s="14">
        <v>279.11063000000001</v>
      </c>
      <c r="J427" s="3" t="s">
        <v>1285</v>
      </c>
      <c r="K427" s="3"/>
      <c r="L427" s="3"/>
      <c r="M427" s="3"/>
      <c r="N427" s="3"/>
      <c r="O427" s="3"/>
      <c r="P427" s="3"/>
      <c r="Q427" s="3"/>
      <c r="R427" s="3"/>
      <c r="S427" s="3"/>
    </row>
    <row r="428" spans="1:19" x14ac:dyDescent="0.2">
      <c r="A428" s="3" t="s">
        <v>1286</v>
      </c>
      <c r="B428" s="3"/>
      <c r="C428" s="3"/>
      <c r="D428" s="3"/>
      <c r="E428" s="6">
        <v>1.5302819716216947</v>
      </c>
      <c r="F428" s="3">
        <v>12.579274383458378</v>
      </c>
      <c r="G428" s="10">
        <v>120583.96048146219</v>
      </c>
      <c r="H428" s="12">
        <v>1.0580000000000001</v>
      </c>
      <c r="I428" s="14">
        <v>279.88720999999998</v>
      </c>
      <c r="J428" s="3" t="s">
        <v>1287</v>
      </c>
      <c r="K428" s="3"/>
      <c r="L428" s="3"/>
      <c r="M428" s="3"/>
      <c r="N428" s="3"/>
      <c r="O428" s="3"/>
      <c r="P428" s="3"/>
      <c r="Q428" s="3"/>
      <c r="R428" s="3"/>
      <c r="S428" s="3"/>
    </row>
    <row r="429" spans="1:19" x14ac:dyDescent="0.2">
      <c r="A429" s="3" t="s">
        <v>1288</v>
      </c>
      <c r="B429" s="3"/>
      <c r="C429" s="3"/>
      <c r="D429" s="3"/>
      <c r="E429" s="6">
        <v>5.7491765531863681</v>
      </c>
      <c r="F429" s="3">
        <v>10.76672824954438</v>
      </c>
      <c r="G429" s="10">
        <v>17359.834151828327</v>
      </c>
      <c r="H429" s="12">
        <v>7.1829999999999998</v>
      </c>
      <c r="I429" s="14">
        <v>280.08814000000001</v>
      </c>
      <c r="J429" s="3" t="s">
        <v>1289</v>
      </c>
      <c r="K429" s="3"/>
      <c r="L429" s="3"/>
      <c r="M429" s="3"/>
      <c r="N429" s="3"/>
      <c r="O429" s="3"/>
      <c r="P429" s="3"/>
      <c r="Q429" s="3"/>
      <c r="R429" s="3"/>
      <c r="S429" s="3"/>
    </row>
    <row r="430" spans="1:19" x14ac:dyDescent="0.2">
      <c r="A430" s="3" t="s">
        <v>1290</v>
      </c>
      <c r="B430" s="3"/>
      <c r="C430" s="3"/>
      <c r="D430" s="3"/>
      <c r="E430" s="6">
        <v>3.6364011565792502</v>
      </c>
      <c r="F430" s="3">
        <v>7.2613093441467393</v>
      </c>
      <c r="G430" s="10">
        <v>1110864.2888382319</v>
      </c>
      <c r="H430" s="12">
        <v>1.2569999999999999</v>
      </c>
      <c r="I430" s="14">
        <v>283.09924000000001</v>
      </c>
      <c r="J430" s="3" t="s">
        <v>1291</v>
      </c>
      <c r="K430" s="3"/>
      <c r="L430" s="3"/>
      <c r="M430" s="3"/>
      <c r="N430" s="3"/>
      <c r="O430" s="3"/>
      <c r="P430" s="3"/>
      <c r="Q430" s="3"/>
      <c r="R430" s="3"/>
      <c r="S430" s="3"/>
    </row>
    <row r="431" spans="1:19" x14ac:dyDescent="0.2">
      <c r="A431" s="3" t="s">
        <v>1292</v>
      </c>
      <c r="B431" s="3"/>
      <c r="C431" s="3"/>
      <c r="D431" s="3"/>
      <c r="E431" s="6">
        <v>1.9573650966620153</v>
      </c>
      <c r="F431" s="3">
        <v>7.1899500936396317</v>
      </c>
      <c r="G431" s="10">
        <v>12188.233926172232</v>
      </c>
      <c r="H431" s="12">
        <v>1.137</v>
      </c>
      <c r="I431" s="14">
        <v>283.86266000000001</v>
      </c>
      <c r="J431" s="3" t="s">
        <v>1293</v>
      </c>
      <c r="K431" s="3"/>
      <c r="L431" s="3"/>
      <c r="M431" s="3"/>
      <c r="N431" s="3"/>
      <c r="O431" s="3"/>
      <c r="P431" s="3"/>
      <c r="Q431" s="3"/>
      <c r="R431" s="3"/>
      <c r="S431" s="3"/>
    </row>
    <row r="432" spans="1:19" x14ac:dyDescent="0.2">
      <c r="A432" s="3" t="s">
        <v>1294</v>
      </c>
      <c r="B432" s="3"/>
      <c r="C432" s="3"/>
      <c r="D432" s="3"/>
      <c r="E432" s="6">
        <v>16.066759974910649</v>
      </c>
      <c r="F432" s="3">
        <v>11.112755037183197</v>
      </c>
      <c r="G432" s="10">
        <v>6163.0695301086971</v>
      </c>
      <c r="H432" s="12">
        <v>5.4370000000000003</v>
      </c>
      <c r="I432" s="14">
        <v>293.09323999999998</v>
      </c>
      <c r="J432" s="3" t="s">
        <v>1295</v>
      </c>
      <c r="K432" s="3"/>
      <c r="L432" s="3"/>
      <c r="M432" s="3"/>
      <c r="N432" s="3"/>
      <c r="O432" s="3"/>
      <c r="P432" s="3"/>
      <c r="Q432" s="3"/>
      <c r="R432" s="3"/>
      <c r="S432" s="3"/>
    </row>
    <row r="433" spans="1:19" x14ac:dyDescent="0.2">
      <c r="A433" s="3" t="s">
        <v>1296</v>
      </c>
      <c r="B433" s="3"/>
      <c r="C433" s="3"/>
      <c r="D433" s="3"/>
      <c r="E433" s="6">
        <v>4.2594417100025588</v>
      </c>
      <c r="F433" s="3">
        <v>9.1901867759249392</v>
      </c>
      <c r="G433" s="10">
        <v>103963.36895701001</v>
      </c>
      <c r="H433" s="12">
        <v>6.1859999999999999</v>
      </c>
      <c r="I433" s="14">
        <v>293.13751000000002</v>
      </c>
      <c r="J433" s="3" t="s">
        <v>1297</v>
      </c>
      <c r="K433" s="3"/>
      <c r="L433" s="3"/>
      <c r="M433" s="3"/>
      <c r="N433" s="3"/>
      <c r="O433" s="3"/>
      <c r="P433" s="3"/>
      <c r="Q433" s="3"/>
      <c r="R433" s="3"/>
      <c r="S433" s="3"/>
    </row>
    <row r="434" spans="1:19" x14ac:dyDescent="0.2">
      <c r="A434" s="3" t="s">
        <v>1298</v>
      </c>
      <c r="B434" s="3"/>
      <c r="C434" s="3"/>
      <c r="D434" s="3"/>
      <c r="E434" s="6">
        <v>1.6153846960462499</v>
      </c>
      <c r="F434" s="3">
        <v>7.6479082538199084</v>
      </c>
      <c r="G434" s="10">
        <v>470946.76697805972</v>
      </c>
      <c r="H434" s="12">
        <v>1.099</v>
      </c>
      <c r="I434" s="14">
        <v>293.90224000000001</v>
      </c>
      <c r="J434" s="3" t="s">
        <v>1299</v>
      </c>
      <c r="K434" s="3"/>
      <c r="L434" s="3"/>
      <c r="M434" s="3"/>
      <c r="N434" s="3"/>
      <c r="O434" s="3"/>
      <c r="P434" s="3"/>
      <c r="Q434" s="3"/>
      <c r="R434" s="3"/>
      <c r="S434" s="3"/>
    </row>
    <row r="435" spans="1:19" x14ac:dyDescent="0.2">
      <c r="A435" s="3" t="s">
        <v>1300</v>
      </c>
      <c r="B435" s="3"/>
      <c r="C435" s="3"/>
      <c r="D435" s="3"/>
      <c r="E435" s="6">
        <v>2.5001713591551633</v>
      </c>
      <c r="F435" s="3">
        <v>6.9666171265679964</v>
      </c>
      <c r="G435" s="10">
        <v>5810.7990936352489</v>
      </c>
      <c r="H435" s="12">
        <v>5.1040000000000001</v>
      </c>
      <c r="I435" s="14">
        <v>294.07713000000001</v>
      </c>
      <c r="J435" s="3" t="s">
        <v>1301</v>
      </c>
      <c r="K435" s="3"/>
      <c r="L435" s="3"/>
      <c r="M435" s="3"/>
      <c r="N435" s="3"/>
      <c r="O435" s="3"/>
      <c r="P435" s="3"/>
      <c r="Q435" s="3"/>
      <c r="R435" s="3"/>
      <c r="S435" s="3"/>
    </row>
    <row r="436" spans="1:19" x14ac:dyDescent="0.2">
      <c r="A436" s="3" t="s">
        <v>1302</v>
      </c>
      <c r="B436" s="3"/>
      <c r="C436" s="3"/>
      <c r="D436" s="3"/>
      <c r="E436" s="6">
        <v>6.22355383834</v>
      </c>
      <c r="F436" s="3">
        <v>6.4456391101667441</v>
      </c>
      <c r="G436" s="10">
        <v>40465.076663338492</v>
      </c>
      <c r="H436" s="12">
        <v>5.9619999999999997</v>
      </c>
      <c r="I436" s="14">
        <v>295.14371999999997</v>
      </c>
      <c r="J436" s="3" t="s">
        <v>1303</v>
      </c>
      <c r="K436" s="3"/>
      <c r="L436" s="3"/>
      <c r="M436" s="3"/>
      <c r="N436" s="3"/>
      <c r="O436" s="3"/>
      <c r="P436" s="3"/>
      <c r="Q436" s="3"/>
      <c r="R436" s="3"/>
      <c r="S436" s="3"/>
    </row>
    <row r="437" spans="1:19" x14ac:dyDescent="0.2">
      <c r="A437" s="3" t="s">
        <v>1304</v>
      </c>
      <c r="B437" s="3"/>
      <c r="C437" s="3"/>
      <c r="D437" s="3"/>
      <c r="E437" s="6">
        <v>2.5766650065884535</v>
      </c>
      <c r="F437" s="3">
        <v>11.26668765514116</v>
      </c>
      <c r="G437" s="10">
        <v>124116.67698607451</v>
      </c>
      <c r="H437" s="12">
        <v>1.458</v>
      </c>
      <c r="I437" s="14">
        <v>301.01229000000001</v>
      </c>
      <c r="J437" s="3" t="s">
        <v>1305</v>
      </c>
      <c r="K437" s="3"/>
      <c r="L437" s="3"/>
      <c r="M437" s="3"/>
      <c r="N437" s="3"/>
      <c r="O437" s="3"/>
      <c r="P437" s="3"/>
      <c r="Q437" s="3"/>
      <c r="R437" s="3"/>
      <c r="S437" s="3"/>
    </row>
    <row r="438" spans="1:19" x14ac:dyDescent="0.2">
      <c r="A438" s="3" t="s">
        <v>1306</v>
      </c>
      <c r="B438" s="3"/>
      <c r="C438" s="3"/>
      <c r="D438" s="3"/>
      <c r="E438" s="6">
        <v>13.189161562480319</v>
      </c>
      <c r="F438" s="3">
        <v>14.843082243519277</v>
      </c>
      <c r="G438" s="10">
        <v>8081.3923295172017</v>
      </c>
      <c r="H438" s="12">
        <v>5.4329999999999998</v>
      </c>
      <c r="I438" s="14">
        <v>310.10746999999998</v>
      </c>
      <c r="J438" s="3"/>
      <c r="K438" s="3"/>
      <c r="L438" s="3"/>
      <c r="M438" s="3"/>
      <c r="N438" s="3"/>
      <c r="O438" s="3"/>
      <c r="P438" s="3"/>
      <c r="Q438" s="3"/>
      <c r="R438" s="3"/>
      <c r="S438" s="3"/>
    </row>
    <row r="439" spans="1:19" x14ac:dyDescent="0.2">
      <c r="A439" s="3" t="s">
        <v>1307</v>
      </c>
      <c r="B439" s="3"/>
      <c r="C439" s="3"/>
      <c r="D439" s="3"/>
      <c r="E439" s="6">
        <v>2.5196967325140873</v>
      </c>
      <c r="F439" s="3">
        <v>7.8213105644059508</v>
      </c>
      <c r="G439" s="10">
        <v>5553.8238711473641</v>
      </c>
      <c r="H439" s="12">
        <v>5.1040000000000001</v>
      </c>
      <c r="I439" s="14">
        <v>311.09142000000003</v>
      </c>
      <c r="J439" s="3" t="s">
        <v>1308</v>
      </c>
      <c r="K439" s="3"/>
      <c r="L439" s="3"/>
      <c r="M439" s="3"/>
      <c r="N439" s="3"/>
      <c r="O439" s="3"/>
      <c r="P439" s="3"/>
      <c r="Q439" s="3"/>
      <c r="R439" s="3"/>
      <c r="S439" s="3"/>
    </row>
    <row r="440" spans="1:19" x14ac:dyDescent="0.2">
      <c r="A440" s="3" t="s">
        <v>1309</v>
      </c>
      <c r="B440" s="3"/>
      <c r="C440" s="3"/>
      <c r="D440" s="3"/>
      <c r="E440" s="6">
        <v>20.486348109411615</v>
      </c>
      <c r="F440" s="3">
        <v>8.0262914787220669</v>
      </c>
      <c r="G440" s="10">
        <v>6698.9882114651173</v>
      </c>
      <c r="H440" s="12">
        <v>5.4329999999999998</v>
      </c>
      <c r="I440" s="14">
        <v>311.10372999999998</v>
      </c>
      <c r="J440" s="3" t="s">
        <v>1310</v>
      </c>
      <c r="K440" s="3"/>
      <c r="L440" s="3"/>
      <c r="M440" s="3"/>
      <c r="N440" s="3"/>
      <c r="O440" s="3"/>
      <c r="P440" s="3"/>
      <c r="Q440" s="3"/>
      <c r="R440" s="3"/>
      <c r="S440" s="3"/>
    </row>
    <row r="441" spans="1:19" x14ac:dyDescent="0.2">
      <c r="A441" s="3" t="s">
        <v>1311</v>
      </c>
      <c r="B441" s="3"/>
      <c r="C441" s="3"/>
      <c r="D441" s="3"/>
      <c r="E441" s="6">
        <v>1.4165230840573588</v>
      </c>
      <c r="F441" s="3">
        <v>18.340157619012885</v>
      </c>
      <c r="G441" s="10">
        <v>6272.5453772725268</v>
      </c>
      <c r="H441" s="12">
        <v>1.113</v>
      </c>
      <c r="I441" s="14">
        <v>312.02868000000001</v>
      </c>
      <c r="J441" s="3" t="s">
        <v>1312</v>
      </c>
      <c r="K441" s="3"/>
      <c r="L441" s="3"/>
      <c r="M441" s="3"/>
      <c r="N441" s="3"/>
      <c r="O441" s="3"/>
      <c r="P441" s="3"/>
      <c r="Q441" s="3"/>
      <c r="R441" s="3"/>
      <c r="S441" s="3"/>
    </row>
    <row r="442" spans="1:19" x14ac:dyDescent="0.2">
      <c r="A442" s="3" t="s">
        <v>1313</v>
      </c>
      <c r="B442" s="3"/>
      <c r="C442" s="3"/>
      <c r="D442" s="3"/>
      <c r="E442" s="6">
        <v>3.8888534163415174</v>
      </c>
      <c r="F442" s="3">
        <v>4.7593171713141684</v>
      </c>
      <c r="G442" s="10">
        <v>5570.1183246194241</v>
      </c>
      <c r="H442" s="12">
        <v>5.1040000000000001</v>
      </c>
      <c r="I442" s="14">
        <v>312.08776</v>
      </c>
      <c r="J442" s="3" t="s">
        <v>1314</v>
      </c>
      <c r="K442" s="3"/>
      <c r="L442" s="3"/>
      <c r="M442" s="3"/>
      <c r="N442" s="3"/>
      <c r="O442" s="3"/>
      <c r="P442" s="3"/>
      <c r="Q442" s="3"/>
      <c r="R442" s="3"/>
      <c r="S442" s="3"/>
    </row>
    <row r="443" spans="1:19" x14ac:dyDescent="0.2">
      <c r="A443" s="3" t="s">
        <v>1315</v>
      </c>
      <c r="B443" s="3"/>
      <c r="C443" s="3"/>
      <c r="D443" s="3"/>
      <c r="E443" s="6">
        <v>5.3485212070280523</v>
      </c>
      <c r="F443" s="3">
        <v>7.1547346948276331</v>
      </c>
      <c r="G443" s="10">
        <v>157151.28788345816</v>
      </c>
      <c r="H443" s="12">
        <v>6.1909999999999998</v>
      </c>
      <c r="I443" s="14">
        <v>313.17367000000002</v>
      </c>
      <c r="J443" s="3" t="s">
        <v>1316</v>
      </c>
      <c r="K443" s="3"/>
      <c r="L443" s="3"/>
      <c r="M443" s="3"/>
      <c r="N443" s="3"/>
      <c r="O443" s="3"/>
      <c r="P443" s="3"/>
      <c r="Q443" s="3"/>
      <c r="R443" s="3"/>
      <c r="S443" s="3"/>
    </row>
    <row r="444" spans="1:19" x14ac:dyDescent="0.2">
      <c r="A444" s="3" t="s">
        <v>1317</v>
      </c>
      <c r="B444" s="3"/>
      <c r="C444" s="3"/>
      <c r="D444" s="3"/>
      <c r="E444" s="6">
        <v>1.1302832665287452</v>
      </c>
      <c r="F444" s="3">
        <v>19.34789206092584</v>
      </c>
      <c r="G444" s="10">
        <v>6583.5663878761316</v>
      </c>
      <c r="H444" s="12">
        <v>2.173</v>
      </c>
      <c r="I444" s="14">
        <v>316.04084999999998</v>
      </c>
      <c r="J444" s="3" t="s">
        <v>1318</v>
      </c>
      <c r="K444" s="3"/>
      <c r="L444" s="3"/>
      <c r="M444" s="3"/>
      <c r="N444" s="3"/>
      <c r="O444" s="3"/>
      <c r="P444" s="3"/>
      <c r="Q444" s="3"/>
      <c r="R444" s="3"/>
      <c r="S444" s="3"/>
    </row>
    <row r="445" spans="1:19" x14ac:dyDescent="0.2">
      <c r="A445" s="3" t="s">
        <v>1319</v>
      </c>
      <c r="B445" s="3"/>
      <c r="C445" s="3"/>
      <c r="D445" s="3"/>
      <c r="E445" s="6">
        <v>5.9730015967910219</v>
      </c>
      <c r="F445" s="3">
        <v>12.844374125406812</v>
      </c>
      <c r="G445" s="10">
        <v>11192.103362331209</v>
      </c>
      <c r="H445" s="12">
        <v>1.3380000000000001</v>
      </c>
      <c r="I445" s="14">
        <v>316.04867000000002</v>
      </c>
      <c r="J445" s="3" t="s">
        <v>1320</v>
      </c>
      <c r="K445" s="3"/>
      <c r="L445" s="3"/>
      <c r="M445" s="3"/>
      <c r="N445" s="3"/>
      <c r="O445" s="3"/>
      <c r="P445" s="3"/>
      <c r="Q445" s="3"/>
      <c r="R445" s="3"/>
      <c r="S445" s="3"/>
    </row>
    <row r="446" spans="1:19" x14ac:dyDescent="0.2">
      <c r="A446" s="3" t="s">
        <v>1321</v>
      </c>
      <c r="B446" s="3"/>
      <c r="C446" s="3"/>
      <c r="D446" s="3"/>
      <c r="E446" s="6">
        <v>6.665404452313668</v>
      </c>
      <c r="F446" s="3">
        <v>6.5990615032741093</v>
      </c>
      <c r="G446" s="10">
        <v>5491.9012811244729</v>
      </c>
      <c r="H446" s="12">
        <v>5.165</v>
      </c>
      <c r="I446" s="14">
        <v>327.09861000000001</v>
      </c>
      <c r="J446" s="3" t="s">
        <v>1322</v>
      </c>
      <c r="K446" s="3"/>
      <c r="L446" s="3"/>
      <c r="M446" s="3"/>
      <c r="N446" s="3"/>
      <c r="O446" s="3"/>
      <c r="P446" s="3"/>
      <c r="Q446" s="3"/>
      <c r="R446" s="3"/>
      <c r="S446" s="3"/>
    </row>
    <row r="447" spans="1:19" x14ac:dyDescent="0.2">
      <c r="A447" s="3" t="s">
        <v>1323</v>
      </c>
      <c r="B447" s="3"/>
      <c r="C447" s="3"/>
      <c r="D447" s="3"/>
      <c r="E447" s="6">
        <v>0.9717709492410016</v>
      </c>
      <c r="F447" s="3">
        <v>16.526281397623464</v>
      </c>
      <c r="G447" s="10">
        <v>18731.356224926607</v>
      </c>
      <c r="H447" s="12">
        <v>1.0649999999999999</v>
      </c>
      <c r="I447" s="14">
        <v>331.84912000000003</v>
      </c>
      <c r="J447" s="3" t="s">
        <v>1324</v>
      </c>
      <c r="K447" s="3"/>
      <c r="L447" s="3"/>
      <c r="M447" s="3"/>
      <c r="N447" s="3"/>
      <c r="O447" s="3"/>
      <c r="P447" s="3"/>
      <c r="Q447" s="3"/>
      <c r="R447" s="3"/>
      <c r="S447" s="3"/>
    </row>
    <row r="448" spans="1:19" x14ac:dyDescent="0.2">
      <c r="A448" s="3" t="s">
        <v>1325</v>
      </c>
      <c r="B448" s="3"/>
      <c r="C448" s="3"/>
      <c r="D448" s="3"/>
      <c r="E448" s="6">
        <v>0.95422939278899466</v>
      </c>
      <c r="F448" s="3">
        <v>19.777354124074346</v>
      </c>
      <c r="G448" s="10">
        <v>19534.677596495239</v>
      </c>
      <c r="H448" s="12">
        <v>1.0649999999999999</v>
      </c>
      <c r="I448" s="14">
        <v>333.84435000000002</v>
      </c>
      <c r="J448" s="3" t="s">
        <v>1326</v>
      </c>
      <c r="K448" s="3"/>
      <c r="L448" s="3"/>
      <c r="M448" s="3"/>
      <c r="N448" s="3"/>
      <c r="O448" s="3"/>
      <c r="P448" s="3"/>
      <c r="Q448" s="3"/>
      <c r="R448" s="3"/>
      <c r="S448" s="3"/>
    </row>
    <row r="449" spans="1:19" x14ac:dyDescent="0.2">
      <c r="A449" s="3" t="s">
        <v>1327</v>
      </c>
      <c r="B449" s="3"/>
      <c r="C449" s="3"/>
      <c r="D449" s="3"/>
      <c r="E449" s="6">
        <v>1.4057966160232955</v>
      </c>
      <c r="F449" s="3">
        <v>10.459749788592653</v>
      </c>
      <c r="G449" s="10">
        <v>38182.603569973551</v>
      </c>
      <c r="H449" s="12">
        <v>5.1020000000000003</v>
      </c>
      <c r="I449" s="14">
        <v>336.06833999999998</v>
      </c>
      <c r="J449" s="3" t="s">
        <v>1328</v>
      </c>
      <c r="K449" s="3"/>
      <c r="L449" s="3"/>
      <c r="M449" s="3"/>
      <c r="N449" s="3"/>
      <c r="O449" s="3"/>
      <c r="P449" s="3"/>
      <c r="Q449" s="3"/>
      <c r="R449" s="3"/>
      <c r="S449" s="3"/>
    </row>
    <row r="450" spans="1:19" x14ac:dyDescent="0.2">
      <c r="A450" s="3" t="s">
        <v>1329</v>
      </c>
      <c r="B450" s="3"/>
      <c r="C450" s="3"/>
      <c r="D450" s="3"/>
      <c r="E450" s="6">
        <v>2.1707497160299494</v>
      </c>
      <c r="F450" s="3">
        <v>7.4039098855795373</v>
      </c>
      <c r="G450" s="10">
        <v>5952.9813133853204</v>
      </c>
      <c r="H450" s="12">
        <v>5.1029999999999998</v>
      </c>
      <c r="I450" s="14">
        <v>337.08783</v>
      </c>
      <c r="J450" s="3" t="s">
        <v>1330</v>
      </c>
      <c r="K450" s="3"/>
      <c r="L450" s="3"/>
      <c r="M450" s="3"/>
      <c r="N450" s="3"/>
      <c r="O450" s="3"/>
      <c r="P450" s="3"/>
      <c r="Q450" s="3"/>
      <c r="R450" s="3"/>
      <c r="S450" s="3"/>
    </row>
    <row r="451" spans="1:19" x14ac:dyDescent="0.2">
      <c r="A451" s="3" t="s">
        <v>1331</v>
      </c>
      <c r="B451" s="3"/>
      <c r="C451" s="3"/>
      <c r="D451" s="3"/>
      <c r="E451" s="6">
        <v>2.0305267437886618</v>
      </c>
      <c r="F451" s="3">
        <v>7.6454614367632683</v>
      </c>
      <c r="G451" s="10">
        <v>5801.8593730772191</v>
      </c>
      <c r="H451" s="12">
        <v>5.1040000000000001</v>
      </c>
      <c r="I451" s="14">
        <v>338.08391999999998</v>
      </c>
      <c r="J451" s="3" t="s">
        <v>1332</v>
      </c>
      <c r="K451" s="3"/>
      <c r="L451" s="3"/>
      <c r="M451" s="3"/>
      <c r="N451" s="3"/>
      <c r="O451" s="3"/>
      <c r="P451" s="3"/>
      <c r="Q451" s="3"/>
      <c r="R451" s="3"/>
      <c r="S451" s="3"/>
    </row>
    <row r="452" spans="1:19" x14ac:dyDescent="0.2">
      <c r="A452" s="3" t="s">
        <v>1333</v>
      </c>
      <c r="B452" s="3"/>
      <c r="C452" s="3"/>
      <c r="D452" s="3"/>
      <c r="E452" s="6">
        <v>4.6707891078200392</v>
      </c>
      <c r="F452" s="3">
        <v>8.5474865550057686</v>
      </c>
      <c r="G452" s="10">
        <v>33397.166903134268</v>
      </c>
      <c r="H452" s="12">
        <v>6.1920000000000002</v>
      </c>
      <c r="I452" s="14">
        <v>339.16996999999998</v>
      </c>
      <c r="J452" s="3" t="s">
        <v>1334</v>
      </c>
      <c r="K452" s="3"/>
      <c r="L452" s="3"/>
      <c r="M452" s="3"/>
      <c r="N452" s="3"/>
      <c r="O452" s="3"/>
      <c r="P452" s="3"/>
      <c r="Q452" s="3"/>
      <c r="R452" s="3"/>
      <c r="S452" s="3"/>
    </row>
    <row r="453" spans="1:19" x14ac:dyDescent="0.2">
      <c r="A453" s="3" t="s">
        <v>1335</v>
      </c>
      <c r="B453" s="3"/>
      <c r="C453" s="3"/>
      <c r="D453" s="3"/>
      <c r="E453" s="6">
        <v>3.7689805521822772</v>
      </c>
      <c r="F453" s="3">
        <v>5.8037229004119171</v>
      </c>
      <c r="G453" s="10">
        <v>15098.032237991762</v>
      </c>
      <c r="H453" s="12">
        <v>1.458</v>
      </c>
      <c r="I453" s="14">
        <v>343.00677000000002</v>
      </c>
      <c r="J453" s="3" t="s">
        <v>1336</v>
      </c>
      <c r="K453" s="3"/>
      <c r="L453" s="3"/>
      <c r="M453" s="3"/>
      <c r="N453" s="3"/>
      <c r="O453" s="3"/>
      <c r="P453" s="3"/>
      <c r="Q453" s="3"/>
      <c r="R453" s="3"/>
      <c r="S453" s="3"/>
    </row>
    <row r="454" spans="1:19" x14ac:dyDescent="0.2">
      <c r="A454" s="3" t="s">
        <v>1337</v>
      </c>
      <c r="B454" s="3"/>
      <c r="C454" s="3"/>
      <c r="D454" s="3"/>
      <c r="E454" s="6">
        <v>5.0224939963262836</v>
      </c>
      <c r="F454" s="3">
        <v>5.9346489483989142</v>
      </c>
      <c r="G454" s="10">
        <v>31410.2877624627</v>
      </c>
      <c r="H454" s="12">
        <v>1.4239999999999999</v>
      </c>
      <c r="I454" s="14">
        <v>354.01763</v>
      </c>
      <c r="J454" s="3" t="s">
        <v>1338</v>
      </c>
      <c r="K454" s="3"/>
      <c r="L454" s="3"/>
      <c r="M454" s="3"/>
      <c r="N454" s="3"/>
      <c r="O454" s="3"/>
      <c r="P454" s="3"/>
      <c r="Q454" s="3"/>
      <c r="R454" s="3"/>
      <c r="S454" s="3"/>
    </row>
    <row r="455" spans="1:19" x14ac:dyDescent="0.2">
      <c r="A455" s="3" t="s">
        <v>1339</v>
      </c>
      <c r="B455" s="3"/>
      <c r="C455" s="3"/>
      <c r="D455" s="3"/>
      <c r="E455" s="6">
        <v>3.2369692004726773</v>
      </c>
      <c r="F455" s="3">
        <v>5.8210963986044115</v>
      </c>
      <c r="G455" s="10">
        <v>5768.5625514355606</v>
      </c>
      <c r="H455" s="12">
        <v>5.1050000000000004</v>
      </c>
      <c r="I455" s="14">
        <v>355.09834000000001</v>
      </c>
      <c r="J455" s="3"/>
      <c r="K455" s="3"/>
      <c r="L455" s="3"/>
      <c r="M455" s="3"/>
      <c r="N455" s="3"/>
      <c r="O455" s="3"/>
      <c r="P455" s="3"/>
      <c r="Q455" s="3"/>
      <c r="R455" s="3"/>
      <c r="S455" s="3"/>
    </row>
    <row r="456" spans="1:19" x14ac:dyDescent="0.2">
      <c r="A456" s="3" t="s">
        <v>1340</v>
      </c>
      <c r="B456" s="3"/>
      <c r="C456" s="3"/>
      <c r="D456" s="3"/>
      <c r="E456" s="6">
        <v>17.74839912740623</v>
      </c>
      <c r="F456" s="3">
        <v>8.816495232932704</v>
      </c>
      <c r="G456" s="10">
        <v>9710.72471295184</v>
      </c>
      <c r="H456" s="12">
        <v>5.4340000000000002</v>
      </c>
      <c r="I456" s="14">
        <v>355.11058000000003</v>
      </c>
      <c r="J456" s="3" t="s">
        <v>1341</v>
      </c>
      <c r="K456" s="3"/>
      <c r="L456" s="3"/>
      <c r="M456" s="3"/>
      <c r="N456" s="3"/>
      <c r="O456" s="3"/>
      <c r="P456" s="3"/>
      <c r="Q456" s="3"/>
      <c r="R456" s="3"/>
      <c r="S456" s="3"/>
    </row>
    <row r="457" spans="1:19" x14ac:dyDescent="0.2">
      <c r="A457" s="3" t="s">
        <v>1342</v>
      </c>
      <c r="B457" s="3"/>
      <c r="C457" s="3"/>
      <c r="D457" s="3"/>
      <c r="E457" s="6">
        <v>2.306184140219957</v>
      </c>
      <c r="F457" s="3">
        <v>10.769303420499911</v>
      </c>
      <c r="G457" s="10">
        <v>15501.718717155834</v>
      </c>
      <c r="H457" s="12">
        <v>1.2529999999999999</v>
      </c>
      <c r="I457" s="14">
        <v>357.13598999999999</v>
      </c>
      <c r="J457" s="3" t="s">
        <v>1343</v>
      </c>
      <c r="K457" s="3"/>
      <c r="L457" s="3"/>
      <c r="M457" s="3"/>
      <c r="N457" s="3"/>
      <c r="O457" s="3"/>
      <c r="P457" s="3"/>
      <c r="Q457" s="3"/>
      <c r="R457" s="3"/>
      <c r="S457" s="3"/>
    </row>
    <row r="458" spans="1:19" x14ac:dyDescent="0.2">
      <c r="A458" s="3" t="s">
        <v>1344</v>
      </c>
      <c r="B458" s="3"/>
      <c r="C458" s="3"/>
      <c r="D458" s="3"/>
      <c r="E458" s="6">
        <v>5.1206813156283113</v>
      </c>
      <c r="F458" s="3">
        <v>6.8649202118900314</v>
      </c>
      <c r="G458" s="10">
        <v>193621.41106801227</v>
      </c>
      <c r="H458" s="12">
        <v>6.35</v>
      </c>
      <c r="I458" s="14">
        <v>357.19992999999999</v>
      </c>
      <c r="J458" s="3" t="s">
        <v>1345</v>
      </c>
      <c r="K458" s="3"/>
      <c r="L458" s="3"/>
      <c r="M458" s="3"/>
      <c r="N458" s="3"/>
      <c r="O458" s="3"/>
      <c r="P458" s="3"/>
      <c r="Q458" s="3"/>
      <c r="R458" s="3"/>
      <c r="S458" s="3"/>
    </row>
    <row r="459" spans="1:19" x14ac:dyDescent="0.2">
      <c r="A459" s="3" t="s">
        <v>1346</v>
      </c>
      <c r="B459" s="3"/>
      <c r="C459" s="3"/>
      <c r="D459" s="3"/>
      <c r="E459" s="6">
        <v>1.8109961756792743</v>
      </c>
      <c r="F459" s="3">
        <v>10.609817137512707</v>
      </c>
      <c r="G459" s="10">
        <v>6631.9914776316182</v>
      </c>
      <c r="H459" s="12">
        <v>1.131</v>
      </c>
      <c r="I459" s="14">
        <v>359.84667999999999</v>
      </c>
      <c r="J459" s="3" t="s">
        <v>1347</v>
      </c>
      <c r="K459" s="3"/>
      <c r="L459" s="3"/>
      <c r="M459" s="3"/>
      <c r="N459" s="3"/>
      <c r="O459" s="3"/>
      <c r="P459" s="3"/>
      <c r="Q459" s="3"/>
      <c r="R459" s="3"/>
      <c r="S459" s="3"/>
    </row>
    <row r="460" spans="1:19" x14ac:dyDescent="0.2">
      <c r="A460" s="3" t="s">
        <v>1348</v>
      </c>
      <c r="B460" s="3"/>
      <c r="C460" s="3"/>
      <c r="D460" s="3"/>
      <c r="E460" s="6">
        <v>1.8203644884322658</v>
      </c>
      <c r="F460" s="3">
        <v>5.2200193302487641</v>
      </c>
      <c r="G460" s="10">
        <v>14293.079632639392</v>
      </c>
      <c r="H460" s="12">
        <v>1.0940000000000001</v>
      </c>
      <c r="I460" s="14">
        <v>362.00842999999998</v>
      </c>
      <c r="J460" s="3" t="s">
        <v>1349</v>
      </c>
      <c r="K460" s="3"/>
      <c r="L460" s="3"/>
      <c r="M460" s="3"/>
      <c r="N460" s="3"/>
      <c r="O460" s="3"/>
      <c r="P460" s="3"/>
      <c r="Q460" s="3"/>
      <c r="R460" s="3"/>
      <c r="S460" s="3"/>
    </row>
    <row r="461" spans="1:19" x14ac:dyDescent="0.2">
      <c r="A461" s="3" t="s">
        <v>1350</v>
      </c>
      <c r="B461" s="3"/>
      <c r="C461" s="3"/>
      <c r="D461" s="3"/>
      <c r="E461" s="6">
        <v>2.0180634679554332</v>
      </c>
      <c r="F461" s="3">
        <v>5.3561528597522763</v>
      </c>
      <c r="G461" s="10">
        <v>13170.975866923351</v>
      </c>
      <c r="H461" s="12">
        <v>1.095</v>
      </c>
      <c r="I461" s="14">
        <v>364.00322</v>
      </c>
      <c r="J461" s="3" t="s">
        <v>1351</v>
      </c>
      <c r="K461" s="3"/>
      <c r="L461" s="3"/>
      <c r="M461" s="3"/>
      <c r="N461" s="3"/>
      <c r="O461" s="3"/>
      <c r="P461" s="3"/>
      <c r="Q461" s="3"/>
      <c r="R461" s="3"/>
      <c r="S461" s="3"/>
    </row>
    <row r="462" spans="1:19" x14ac:dyDescent="0.2">
      <c r="A462" s="3" t="s">
        <v>1352</v>
      </c>
      <c r="B462" s="3"/>
      <c r="C462" s="3"/>
      <c r="D462" s="3"/>
      <c r="E462" s="6">
        <v>1.0171498584605221</v>
      </c>
      <c r="F462" s="3">
        <v>16.257077450643433</v>
      </c>
      <c r="G462" s="10">
        <v>27227.168765376238</v>
      </c>
      <c r="H462" s="12">
        <v>1.0640000000000001</v>
      </c>
      <c r="I462" s="14">
        <v>365.90222</v>
      </c>
      <c r="J462" s="3" t="s">
        <v>1353</v>
      </c>
      <c r="K462" s="3"/>
      <c r="L462" s="3"/>
      <c r="M462" s="3"/>
      <c r="N462" s="3"/>
      <c r="O462" s="3"/>
      <c r="P462" s="3"/>
      <c r="Q462" s="3"/>
      <c r="R462" s="3"/>
      <c r="S462" s="3"/>
    </row>
    <row r="463" spans="1:19" x14ac:dyDescent="0.2">
      <c r="A463" s="3" t="s">
        <v>1354</v>
      </c>
      <c r="B463" s="3"/>
      <c r="C463" s="3"/>
      <c r="D463" s="3"/>
      <c r="E463" s="6">
        <v>0.89272755122785274</v>
      </c>
      <c r="F463" s="3">
        <v>14.876709118428536</v>
      </c>
      <c r="G463" s="10">
        <v>4805.7698764430834</v>
      </c>
      <c r="H463" s="12">
        <v>1.099</v>
      </c>
      <c r="I463" s="14">
        <v>366.22669000000002</v>
      </c>
      <c r="J463" s="3" t="s">
        <v>1355</v>
      </c>
      <c r="K463" s="3"/>
      <c r="L463" s="3"/>
      <c r="M463" s="3"/>
      <c r="N463" s="3"/>
      <c r="O463" s="3"/>
      <c r="P463" s="3"/>
      <c r="Q463" s="3"/>
      <c r="R463" s="3"/>
      <c r="S463" s="3"/>
    </row>
    <row r="464" spans="1:19" x14ac:dyDescent="0.2">
      <c r="A464" s="3" t="s">
        <v>1356</v>
      </c>
      <c r="B464" s="3"/>
      <c r="C464" s="3"/>
      <c r="D464" s="3"/>
      <c r="E464" s="6">
        <v>1.1792251211186899</v>
      </c>
      <c r="F464" s="3">
        <v>15.554157063687155</v>
      </c>
      <c r="G464" s="10">
        <v>8297.8603920377027</v>
      </c>
      <c r="H464" s="12">
        <v>1.1080000000000001</v>
      </c>
      <c r="I464" s="14">
        <v>366.96370000000002</v>
      </c>
      <c r="J464" s="3" t="s">
        <v>1357</v>
      </c>
      <c r="K464" s="3"/>
      <c r="L464" s="3"/>
      <c r="M464" s="3"/>
      <c r="N464" s="3"/>
      <c r="O464" s="3"/>
      <c r="P464" s="3"/>
      <c r="Q464" s="3"/>
      <c r="R464" s="3"/>
      <c r="S464" s="3"/>
    </row>
    <row r="465" spans="1:19" x14ac:dyDescent="0.2">
      <c r="A465" s="3" t="s">
        <v>1358</v>
      </c>
      <c r="B465" s="3"/>
      <c r="C465" s="3"/>
      <c r="D465" s="3"/>
      <c r="E465" s="6">
        <v>1.0845751655442561</v>
      </c>
      <c r="F465" s="3">
        <v>15.087850014960139</v>
      </c>
      <c r="G465" s="10">
        <v>103674.79083967146</v>
      </c>
      <c r="H465" s="12">
        <v>1.0629999999999999</v>
      </c>
      <c r="I465" s="14">
        <v>367.89717000000002</v>
      </c>
      <c r="J465" s="3" t="s">
        <v>1359</v>
      </c>
      <c r="K465" s="3"/>
      <c r="L465" s="3"/>
      <c r="M465" s="3"/>
      <c r="N465" s="3"/>
      <c r="O465" s="3"/>
      <c r="P465" s="3"/>
      <c r="Q465" s="3"/>
      <c r="R465" s="3"/>
      <c r="S465" s="3"/>
    </row>
    <row r="466" spans="1:19" x14ac:dyDescent="0.2">
      <c r="A466" s="3" t="s">
        <v>1360</v>
      </c>
      <c r="B466" s="3"/>
      <c r="C466" s="3"/>
      <c r="D466" s="3"/>
      <c r="E466" s="6">
        <v>4.1683739552889367</v>
      </c>
      <c r="F466" s="3">
        <v>8.1054338240618655</v>
      </c>
      <c r="G466" s="10">
        <v>8538.0684015957086</v>
      </c>
      <c r="H466" s="12">
        <v>6.407</v>
      </c>
      <c r="I466" s="14">
        <v>370.25803999999999</v>
      </c>
      <c r="J466" s="3" t="s">
        <v>1361</v>
      </c>
      <c r="K466" s="3"/>
      <c r="L466" s="3"/>
      <c r="M466" s="3"/>
      <c r="N466" s="3"/>
      <c r="O466" s="3"/>
      <c r="P466" s="3"/>
      <c r="Q466" s="3"/>
      <c r="R466" s="3"/>
      <c r="S466" s="3"/>
    </row>
    <row r="467" spans="1:19" x14ac:dyDescent="0.2">
      <c r="A467" s="3" t="s">
        <v>1362</v>
      </c>
      <c r="B467" s="3"/>
      <c r="C467" s="3"/>
      <c r="D467" s="3"/>
      <c r="E467" s="6">
        <v>4.2413320160995394</v>
      </c>
      <c r="F467" s="3">
        <v>7.1120229488666125</v>
      </c>
      <c r="G467" s="10">
        <v>13211.620760694297</v>
      </c>
      <c r="H467" s="12">
        <v>6.8630000000000004</v>
      </c>
      <c r="I467" s="14">
        <v>372.22622000000001</v>
      </c>
      <c r="J467" s="3" t="s">
        <v>1363</v>
      </c>
      <c r="K467" s="3"/>
      <c r="L467" s="3"/>
      <c r="M467" s="3"/>
      <c r="N467" s="3"/>
      <c r="O467" s="3"/>
      <c r="P467" s="3"/>
      <c r="Q467" s="3"/>
      <c r="R467" s="3"/>
      <c r="S467" s="3"/>
    </row>
    <row r="468" spans="1:19" x14ac:dyDescent="0.2">
      <c r="A468" s="3" t="s">
        <v>1364</v>
      </c>
      <c r="B468" s="3"/>
      <c r="C468" s="3"/>
      <c r="D468" s="3"/>
      <c r="E468" s="6">
        <v>1.1515056270425919</v>
      </c>
      <c r="F468" s="3">
        <v>11.255659165252125</v>
      </c>
      <c r="G468" s="10">
        <v>17507.724935228682</v>
      </c>
      <c r="H468" s="12">
        <v>1.1319999999999999</v>
      </c>
      <c r="I468" s="14">
        <v>381.82941</v>
      </c>
      <c r="J468" s="3"/>
      <c r="K468" s="3"/>
      <c r="L468" s="3"/>
      <c r="M468" s="3"/>
      <c r="N468" s="3"/>
      <c r="O468" s="3"/>
      <c r="P468" s="3"/>
      <c r="Q468" s="3"/>
      <c r="R468" s="3"/>
      <c r="S468" s="3"/>
    </row>
    <row r="469" spans="1:19" x14ac:dyDescent="0.2">
      <c r="A469" s="3" t="s">
        <v>1365</v>
      </c>
      <c r="B469" s="3"/>
      <c r="C469" s="3"/>
      <c r="D469" s="3"/>
      <c r="E469" s="6">
        <v>7.545434471181788</v>
      </c>
      <c r="F469" s="3">
        <v>6.6951505899370849</v>
      </c>
      <c r="G469" s="10">
        <v>6091.6548367969517</v>
      </c>
      <c r="H469" s="12">
        <v>5.0490000000000004</v>
      </c>
      <c r="I469" s="14">
        <v>384.12175000000002</v>
      </c>
      <c r="J469" s="3" t="s">
        <v>1366</v>
      </c>
      <c r="K469" s="3"/>
      <c r="L469" s="3"/>
      <c r="M469" s="3"/>
      <c r="N469" s="3"/>
      <c r="O469" s="3"/>
      <c r="P469" s="3"/>
      <c r="Q469" s="3"/>
      <c r="R469" s="3"/>
      <c r="S469" s="3"/>
    </row>
    <row r="470" spans="1:19" x14ac:dyDescent="0.2">
      <c r="A470" s="3" t="s">
        <v>1367</v>
      </c>
      <c r="B470" s="3"/>
      <c r="C470" s="3"/>
      <c r="D470" s="3"/>
      <c r="E470" s="6">
        <v>1.7031212181352104</v>
      </c>
      <c r="F470" s="3">
        <v>15.959435765226793</v>
      </c>
      <c r="G470" s="10">
        <v>11026.884523949771</v>
      </c>
      <c r="H470" s="12">
        <v>2.2040000000000002</v>
      </c>
      <c r="I470" s="14">
        <v>391.04351000000003</v>
      </c>
      <c r="J470" s="3"/>
      <c r="K470" s="3"/>
      <c r="L470" s="3"/>
      <c r="M470" s="3"/>
      <c r="N470" s="3"/>
      <c r="O470" s="3"/>
      <c r="P470" s="3"/>
      <c r="Q470" s="3"/>
      <c r="R470" s="3"/>
      <c r="S470" s="3"/>
    </row>
    <row r="471" spans="1:19" x14ac:dyDescent="0.2">
      <c r="A471" s="3" t="s">
        <v>1368</v>
      </c>
      <c r="B471" s="3"/>
      <c r="C471" s="3"/>
      <c r="D471" s="3"/>
      <c r="E471" s="6">
        <v>1.0800053211433571</v>
      </c>
      <c r="F471" s="3">
        <v>13.264874856371883</v>
      </c>
      <c r="G471" s="10">
        <v>15745.553774781683</v>
      </c>
      <c r="H471" s="12">
        <v>1.101</v>
      </c>
      <c r="I471" s="14">
        <v>391.86957000000001</v>
      </c>
      <c r="J471" s="3" t="s">
        <v>1369</v>
      </c>
      <c r="K471" s="3"/>
      <c r="L471" s="3"/>
      <c r="M471" s="3"/>
      <c r="N471" s="3"/>
      <c r="O471" s="3"/>
      <c r="P471" s="3"/>
      <c r="Q471" s="3"/>
      <c r="R471" s="3"/>
      <c r="S471" s="3"/>
    </row>
    <row r="472" spans="1:19" x14ac:dyDescent="0.2">
      <c r="A472" s="3" t="s">
        <v>1370</v>
      </c>
      <c r="B472" s="3"/>
      <c r="C472" s="3"/>
      <c r="D472" s="3"/>
      <c r="E472" s="6">
        <v>1.8030109682771802</v>
      </c>
      <c r="F472" s="3">
        <v>15.505945096647539</v>
      </c>
      <c r="G472" s="10">
        <v>11056.15117604228</v>
      </c>
      <c r="H472" s="12">
        <v>2.2040000000000002</v>
      </c>
      <c r="I472" s="14">
        <v>392.03969000000001</v>
      </c>
      <c r="J472" s="3" t="s">
        <v>1371</v>
      </c>
      <c r="K472" s="3"/>
      <c r="L472" s="3"/>
      <c r="M472" s="3"/>
      <c r="N472" s="3"/>
      <c r="O472" s="3"/>
      <c r="P472" s="3"/>
      <c r="Q472" s="3"/>
      <c r="R472" s="3"/>
      <c r="S472" s="3"/>
    </row>
    <row r="473" spans="1:19" x14ac:dyDescent="0.2">
      <c r="A473" s="3" t="s">
        <v>1372</v>
      </c>
      <c r="B473" s="3"/>
      <c r="C473" s="3"/>
      <c r="D473" s="3"/>
      <c r="E473" s="6">
        <v>4.7943603637814336</v>
      </c>
      <c r="F473" s="3">
        <v>7.1502787194629294</v>
      </c>
      <c r="G473" s="10">
        <v>203452.60851144471</v>
      </c>
      <c r="H473" s="12">
        <v>6.47</v>
      </c>
      <c r="I473" s="14">
        <v>401.22611000000001</v>
      </c>
      <c r="J473" s="3" t="s">
        <v>1373</v>
      </c>
      <c r="K473" s="3"/>
      <c r="L473" s="3"/>
      <c r="M473" s="3"/>
      <c r="N473" s="3"/>
      <c r="O473" s="3"/>
      <c r="P473" s="3"/>
      <c r="Q473" s="3"/>
      <c r="R473" s="3"/>
      <c r="S473" s="3"/>
    </row>
    <row r="474" spans="1:19" x14ac:dyDescent="0.2">
      <c r="A474" s="3" t="s">
        <v>1374</v>
      </c>
      <c r="B474" s="3"/>
      <c r="C474" s="3"/>
      <c r="D474" s="3"/>
      <c r="E474" s="6">
        <v>3.3147110260673243</v>
      </c>
      <c r="F474" s="3">
        <v>9.5183763040677807</v>
      </c>
      <c r="G474" s="10">
        <v>46116.530704544086</v>
      </c>
      <c r="H474" s="12">
        <v>7.84</v>
      </c>
      <c r="I474" s="14">
        <v>412.16933999999998</v>
      </c>
      <c r="J474" s="3" t="s">
        <v>1375</v>
      </c>
      <c r="K474" s="3"/>
      <c r="L474" s="3"/>
      <c r="M474" s="3"/>
      <c r="N474" s="3"/>
      <c r="O474" s="3"/>
      <c r="P474" s="3"/>
      <c r="Q474" s="3"/>
      <c r="R474" s="3"/>
      <c r="S474" s="3"/>
    </row>
    <row r="475" spans="1:19" x14ac:dyDescent="0.2">
      <c r="A475" s="3" t="s">
        <v>1376</v>
      </c>
      <c r="B475" s="3"/>
      <c r="C475" s="3"/>
      <c r="D475" s="3"/>
      <c r="E475" s="6">
        <v>23.168863438398933</v>
      </c>
      <c r="F475" s="3">
        <v>6.0840268686181922</v>
      </c>
      <c r="G475" s="10">
        <v>6240.6493700141164</v>
      </c>
      <c r="H475" s="12">
        <v>5.9649999999999999</v>
      </c>
      <c r="I475" s="14">
        <v>417.19013000000001</v>
      </c>
      <c r="J475" s="3" t="s">
        <v>1377</v>
      </c>
      <c r="K475" s="3"/>
      <c r="L475" s="3"/>
      <c r="M475" s="3"/>
      <c r="N475" s="3"/>
      <c r="O475" s="3"/>
      <c r="P475" s="3"/>
      <c r="Q475" s="3"/>
      <c r="R475" s="3"/>
      <c r="S475" s="3"/>
    </row>
    <row r="476" spans="1:19" x14ac:dyDescent="0.2">
      <c r="A476" s="3" t="s">
        <v>1378</v>
      </c>
      <c r="B476" s="3"/>
      <c r="C476" s="3"/>
      <c r="D476" s="3"/>
      <c r="E476" s="6">
        <v>10.467865465086236</v>
      </c>
      <c r="F476" s="3">
        <v>5.370331246249636</v>
      </c>
      <c r="G476" s="10">
        <v>6255.7836172754487</v>
      </c>
      <c r="H476" s="12">
        <v>1.524</v>
      </c>
      <c r="I476" s="14">
        <v>423.96965</v>
      </c>
      <c r="J476" s="3" t="s">
        <v>1379</v>
      </c>
      <c r="K476" s="3"/>
      <c r="L476" s="3"/>
      <c r="M476" s="3"/>
      <c r="N476" s="3"/>
      <c r="O476" s="3"/>
      <c r="P476" s="3"/>
      <c r="Q476" s="3"/>
      <c r="R476" s="3"/>
      <c r="S476" s="3"/>
    </row>
    <row r="477" spans="1:19" x14ac:dyDescent="0.2">
      <c r="A477" s="3" t="s">
        <v>1380</v>
      </c>
      <c r="B477" s="3"/>
      <c r="C477" s="3"/>
      <c r="D477" s="3"/>
      <c r="E477" s="6">
        <v>4.9668951909627364</v>
      </c>
      <c r="F477" s="3">
        <v>7.0038059744582712</v>
      </c>
      <c r="G477" s="10">
        <v>19720.601012512612</v>
      </c>
      <c r="H477" s="12">
        <v>6.4710000000000001</v>
      </c>
      <c r="I477" s="14">
        <v>427.22253999999998</v>
      </c>
      <c r="J477" s="3" t="s">
        <v>1381</v>
      </c>
      <c r="K477" s="3"/>
      <c r="L477" s="3"/>
      <c r="M477" s="3"/>
      <c r="N477" s="3"/>
      <c r="O477" s="3"/>
      <c r="P477" s="3"/>
      <c r="Q477" s="3"/>
      <c r="R477" s="3"/>
      <c r="S477" s="3"/>
    </row>
    <row r="478" spans="1:19" x14ac:dyDescent="0.2">
      <c r="A478" s="3" t="s">
        <v>1382</v>
      </c>
      <c r="B478" s="3"/>
      <c r="C478" s="3"/>
      <c r="D478" s="3"/>
      <c r="E478" s="6">
        <v>0.9760330663530612</v>
      </c>
      <c r="F478" s="3">
        <v>15.305325301019899</v>
      </c>
      <c r="G478" s="10">
        <v>18289.581343601156</v>
      </c>
      <c r="H478" s="12">
        <v>1.0680000000000001</v>
      </c>
      <c r="I478" s="14">
        <v>429.81657999999999</v>
      </c>
      <c r="J478" s="3" t="s">
        <v>1383</v>
      </c>
      <c r="K478" s="3"/>
      <c r="L478" s="3"/>
      <c r="M478" s="3"/>
      <c r="N478" s="3"/>
      <c r="O478" s="3"/>
      <c r="P478" s="3"/>
      <c r="Q478" s="3"/>
      <c r="R478" s="3"/>
      <c r="S478" s="3"/>
    </row>
    <row r="479" spans="1:19" x14ac:dyDescent="0.2">
      <c r="A479" s="3" t="s">
        <v>1384</v>
      </c>
      <c r="B479" s="3"/>
      <c r="C479" s="3"/>
      <c r="D479" s="3"/>
      <c r="E479" s="6">
        <v>0.89547912844415145</v>
      </c>
      <c r="F479" s="3">
        <v>12.411082466593356</v>
      </c>
      <c r="G479" s="10">
        <v>24982.413939557129</v>
      </c>
      <c r="H479" s="12">
        <v>2.2050000000000001</v>
      </c>
      <c r="I479" s="14">
        <v>436.96525000000003</v>
      </c>
      <c r="J479" s="3" t="s">
        <v>1385</v>
      </c>
      <c r="K479" s="3"/>
      <c r="L479" s="3"/>
      <c r="M479" s="3"/>
      <c r="N479" s="3"/>
      <c r="O479" s="3"/>
      <c r="P479" s="3"/>
      <c r="Q479" s="3"/>
      <c r="R479" s="3"/>
      <c r="S479" s="3"/>
    </row>
    <row r="480" spans="1:19" x14ac:dyDescent="0.2">
      <c r="A480" s="3" t="s">
        <v>1386</v>
      </c>
      <c r="B480" s="3"/>
      <c r="C480" s="3"/>
      <c r="D480" s="3"/>
      <c r="E480" s="6">
        <v>4.3885856638595335</v>
      </c>
      <c r="F480" s="3">
        <v>6.9934611334156473</v>
      </c>
      <c r="G480" s="10">
        <v>1600630.7007902199</v>
      </c>
      <c r="H480" s="12">
        <v>7.1109999999999998</v>
      </c>
      <c r="I480" s="14">
        <v>452.33625999999998</v>
      </c>
      <c r="J480" s="3" t="s">
        <v>1128</v>
      </c>
      <c r="K480" s="3"/>
      <c r="L480" s="3"/>
      <c r="M480" s="3"/>
      <c r="N480" s="3"/>
      <c r="O480" s="3"/>
      <c r="P480" s="3"/>
      <c r="Q480" s="3"/>
      <c r="R480" s="3"/>
      <c r="S480" s="3"/>
    </row>
    <row r="481" spans="1:19" x14ac:dyDescent="0.2">
      <c r="A481" s="3" t="s">
        <v>1387</v>
      </c>
      <c r="B481" s="3"/>
      <c r="C481" s="3"/>
      <c r="D481" s="3"/>
      <c r="E481" s="6">
        <v>3.7246153348882642</v>
      </c>
      <c r="F481" s="3">
        <v>7.8737681623866367</v>
      </c>
      <c r="G481" s="10">
        <v>36158.327902353907</v>
      </c>
      <c r="H481" s="12">
        <v>7.4669999999999996</v>
      </c>
      <c r="I481" s="14">
        <v>453.32044000000002</v>
      </c>
      <c r="J481" s="3" t="s">
        <v>1388</v>
      </c>
      <c r="K481" s="3"/>
      <c r="L481" s="3"/>
      <c r="M481" s="3"/>
      <c r="N481" s="3"/>
      <c r="O481" s="3"/>
      <c r="P481" s="3"/>
      <c r="Q481" s="3"/>
      <c r="R481" s="3"/>
      <c r="S481" s="3"/>
    </row>
    <row r="482" spans="1:19" x14ac:dyDescent="0.2">
      <c r="A482" s="3" t="s">
        <v>1389</v>
      </c>
      <c r="B482" s="3"/>
      <c r="C482" s="3"/>
      <c r="D482" s="3"/>
      <c r="E482" s="6">
        <v>5.7350525117350681</v>
      </c>
      <c r="F482" s="3">
        <v>8.2572734298275936</v>
      </c>
      <c r="G482" s="10">
        <v>13836.365180344055</v>
      </c>
      <c r="H482" s="12">
        <v>6.8159999999999998</v>
      </c>
      <c r="I482" s="14">
        <v>466.31574000000001</v>
      </c>
      <c r="J482" s="3" t="s">
        <v>1390</v>
      </c>
      <c r="K482" s="3"/>
      <c r="L482" s="3"/>
      <c r="M482" s="3"/>
      <c r="N482" s="3"/>
      <c r="O482" s="3"/>
      <c r="P482" s="3"/>
      <c r="Q482" s="3"/>
      <c r="R482" s="3"/>
      <c r="S482" s="3"/>
    </row>
    <row r="483" spans="1:19" x14ac:dyDescent="0.2">
      <c r="A483" s="3" t="s">
        <v>1391</v>
      </c>
      <c r="B483" s="3"/>
      <c r="C483" s="3"/>
      <c r="D483" s="3"/>
      <c r="E483" s="6">
        <v>3.1683533910095631</v>
      </c>
      <c r="F483" s="3">
        <v>11.086605226237635</v>
      </c>
      <c r="G483" s="10">
        <v>15522.923959832951</v>
      </c>
      <c r="H483" s="12">
        <v>6.5709999999999997</v>
      </c>
      <c r="I483" s="14">
        <v>471.24849</v>
      </c>
      <c r="J483" s="3" t="s">
        <v>1392</v>
      </c>
      <c r="K483" s="3"/>
      <c r="L483" s="3"/>
      <c r="M483" s="3"/>
      <c r="N483" s="3"/>
      <c r="O483" s="3"/>
      <c r="P483" s="3"/>
      <c r="Q483" s="3"/>
      <c r="R483" s="3"/>
      <c r="S483" s="3"/>
    </row>
    <row r="484" spans="1:19" x14ac:dyDescent="0.2">
      <c r="A484" s="3" t="s">
        <v>1393</v>
      </c>
      <c r="B484" s="3"/>
      <c r="C484" s="3"/>
      <c r="D484" s="3"/>
      <c r="E484" s="6">
        <v>1.3518484433268019</v>
      </c>
      <c r="F484" s="3">
        <v>12.507487268958439</v>
      </c>
      <c r="G484" s="10">
        <v>12365.66871156229</v>
      </c>
      <c r="H484" s="12">
        <v>1.095</v>
      </c>
      <c r="I484" s="14">
        <v>477.50216</v>
      </c>
      <c r="J484" s="3"/>
      <c r="K484" s="3"/>
      <c r="L484" s="3"/>
      <c r="M484" s="3"/>
      <c r="N484" s="3"/>
      <c r="O484" s="3"/>
      <c r="P484" s="3"/>
      <c r="Q484" s="3"/>
      <c r="R484" s="3"/>
      <c r="S484" s="3"/>
    </row>
    <row r="485" spans="1:19" x14ac:dyDescent="0.2">
      <c r="A485" s="3" t="s">
        <v>1394</v>
      </c>
      <c r="B485" s="3"/>
      <c r="C485" s="3"/>
      <c r="D485" s="3"/>
      <c r="E485" s="6">
        <v>1.5065936562639473</v>
      </c>
      <c r="F485" s="3">
        <v>14.888333178146725</v>
      </c>
      <c r="G485" s="10">
        <v>6946.9081234796995</v>
      </c>
      <c r="H485" s="12">
        <v>1.1060000000000001</v>
      </c>
      <c r="I485" s="14">
        <v>479.47989000000001</v>
      </c>
      <c r="J485" s="3"/>
      <c r="K485" s="3"/>
      <c r="L485" s="3"/>
      <c r="M485" s="3"/>
      <c r="N485" s="3"/>
      <c r="O485" s="3"/>
      <c r="P485" s="3"/>
      <c r="Q485" s="3"/>
      <c r="R485" s="3"/>
      <c r="S485" s="3"/>
    </row>
    <row r="486" spans="1:19" x14ac:dyDescent="0.2">
      <c r="A486" s="3" t="s">
        <v>1395</v>
      </c>
      <c r="B486" s="3"/>
      <c r="C486" s="3"/>
      <c r="D486" s="3"/>
      <c r="E486" s="6">
        <v>8.6169954854159947</v>
      </c>
      <c r="F486" s="3">
        <v>9.3306246380481248</v>
      </c>
      <c r="G486" s="10">
        <v>13006.403620473493</v>
      </c>
      <c r="H486" s="12">
        <v>2.0190000000000001</v>
      </c>
      <c r="I486" s="14">
        <v>483.10964000000001</v>
      </c>
      <c r="J486" s="3" t="s">
        <v>1396</v>
      </c>
      <c r="K486" s="3"/>
      <c r="L486" s="3"/>
      <c r="M486" s="3"/>
      <c r="N486" s="3"/>
      <c r="O486" s="3"/>
      <c r="P486" s="3"/>
      <c r="Q486" s="3"/>
      <c r="R486" s="3"/>
      <c r="S486" s="3"/>
    </row>
    <row r="487" spans="1:19" x14ac:dyDescent="0.2">
      <c r="A487" s="3" t="s">
        <v>1397</v>
      </c>
      <c r="B487" s="3"/>
      <c r="C487" s="3"/>
      <c r="D487" s="3"/>
      <c r="E487" s="6">
        <v>3.6182220173985264</v>
      </c>
      <c r="F487" s="3">
        <v>9.9164789499411423</v>
      </c>
      <c r="G487" s="10">
        <v>13437.013527371189</v>
      </c>
      <c r="H487" s="12">
        <v>6.8520000000000003</v>
      </c>
      <c r="I487" s="14">
        <v>484.36272000000002</v>
      </c>
      <c r="J487" s="3" t="s">
        <v>1398</v>
      </c>
      <c r="K487" s="3"/>
      <c r="L487" s="3"/>
      <c r="M487" s="3"/>
      <c r="N487" s="3"/>
      <c r="O487" s="3"/>
      <c r="P487" s="3"/>
      <c r="Q487" s="3"/>
      <c r="R487" s="3"/>
      <c r="S487" s="3"/>
    </row>
    <row r="488" spans="1:19" x14ac:dyDescent="0.2">
      <c r="A488" s="3" t="s">
        <v>1399</v>
      </c>
      <c r="B488" s="3"/>
      <c r="C488" s="3"/>
      <c r="D488" s="3"/>
      <c r="E488" s="6">
        <v>4.4958652936149006</v>
      </c>
      <c r="F488" s="3">
        <v>7.6436581201958784</v>
      </c>
      <c r="G488" s="10">
        <v>104560.22680014663</v>
      </c>
      <c r="H488" s="12">
        <v>6.6470000000000002</v>
      </c>
      <c r="I488" s="14">
        <v>489.27877000000001</v>
      </c>
      <c r="J488" s="3" t="s">
        <v>1400</v>
      </c>
      <c r="K488" s="3"/>
      <c r="L488" s="3"/>
      <c r="M488" s="3"/>
      <c r="N488" s="3"/>
      <c r="O488" s="3"/>
      <c r="P488" s="3"/>
      <c r="Q488" s="3"/>
      <c r="R488" s="3"/>
      <c r="S488" s="3"/>
    </row>
    <row r="489" spans="1:19" x14ac:dyDescent="0.2">
      <c r="A489" s="3" t="s">
        <v>1401</v>
      </c>
      <c r="B489" s="3"/>
      <c r="C489" s="3"/>
      <c r="D489" s="3"/>
      <c r="E489" s="6">
        <v>2.8092182858909549</v>
      </c>
      <c r="F489" s="3">
        <v>7.4223036473235942</v>
      </c>
      <c r="G489" s="10">
        <v>16874.22878025184</v>
      </c>
      <c r="H489" s="12">
        <v>1.095</v>
      </c>
      <c r="I489" s="14">
        <v>506.86367000000001</v>
      </c>
      <c r="J489" s="3" t="s">
        <v>1402</v>
      </c>
      <c r="K489" s="3"/>
      <c r="L489" s="3"/>
      <c r="M489" s="3"/>
      <c r="N489" s="3"/>
      <c r="O489" s="3"/>
      <c r="P489" s="3"/>
      <c r="Q489" s="3"/>
      <c r="R489" s="3"/>
      <c r="S489" s="3"/>
    </row>
    <row r="490" spans="1:19" x14ac:dyDescent="0.2">
      <c r="A490" s="3" t="s">
        <v>1403</v>
      </c>
      <c r="B490" s="3"/>
      <c r="C490" s="3"/>
      <c r="D490" s="3"/>
      <c r="E490" s="6">
        <v>4.1941523760088577</v>
      </c>
      <c r="F490" s="3">
        <v>8.0446128450935728</v>
      </c>
      <c r="G490" s="10">
        <v>100281.67423493395</v>
      </c>
      <c r="H490" s="12">
        <v>6.7140000000000004</v>
      </c>
      <c r="I490" s="14">
        <v>533.30483000000004</v>
      </c>
      <c r="J490" s="3" t="s">
        <v>1404</v>
      </c>
      <c r="K490" s="3"/>
      <c r="L490" s="3"/>
      <c r="M490" s="3"/>
      <c r="N490" s="3"/>
      <c r="O490" s="3"/>
      <c r="P490" s="3"/>
      <c r="Q490" s="3"/>
      <c r="R490" s="3"/>
      <c r="S490" s="3"/>
    </row>
    <row r="491" spans="1:19" x14ac:dyDescent="0.2">
      <c r="A491" s="3" t="s">
        <v>1405</v>
      </c>
      <c r="B491" s="3"/>
      <c r="C491" s="3"/>
      <c r="D491" s="3"/>
      <c r="E491" s="6">
        <v>3.690782314554848</v>
      </c>
      <c r="F491" s="3">
        <v>15.232131980829406</v>
      </c>
      <c r="G491" s="10">
        <v>3688.7825890113527</v>
      </c>
      <c r="H491" s="12">
        <v>5.1029999999999998</v>
      </c>
      <c r="I491" s="14">
        <v>536.16168000000005</v>
      </c>
      <c r="J491" s="3" t="s">
        <v>1406</v>
      </c>
      <c r="K491" s="3"/>
      <c r="L491" s="3"/>
      <c r="M491" s="3"/>
      <c r="N491" s="3"/>
      <c r="O491" s="3"/>
      <c r="P491" s="3"/>
      <c r="Q491" s="3"/>
      <c r="R491" s="3"/>
      <c r="S491" s="3"/>
    </row>
    <row r="492" spans="1:19" x14ac:dyDescent="0.2">
      <c r="A492" s="3" t="s">
        <v>1407</v>
      </c>
      <c r="B492" s="3"/>
      <c r="C492" s="3"/>
      <c r="D492" s="3"/>
      <c r="E492" s="6">
        <v>2.0661239452362929</v>
      </c>
      <c r="F492" s="3">
        <v>17.994596707718358</v>
      </c>
      <c r="G492" s="10">
        <v>35245.871215995408</v>
      </c>
      <c r="H492" s="12">
        <v>5.1050000000000004</v>
      </c>
      <c r="I492" s="14">
        <v>558.14365999999995</v>
      </c>
      <c r="J492" s="3" t="s">
        <v>1408</v>
      </c>
      <c r="K492" s="3"/>
      <c r="L492" s="3"/>
      <c r="M492" s="3"/>
      <c r="N492" s="3"/>
      <c r="O492" s="3"/>
      <c r="P492" s="3"/>
      <c r="Q492" s="3"/>
      <c r="R492" s="3"/>
      <c r="S492" s="3"/>
    </row>
    <row r="493" spans="1:19" x14ac:dyDescent="0.2">
      <c r="A493" s="3" t="s">
        <v>1409</v>
      </c>
      <c r="B493" s="3"/>
      <c r="C493" s="3"/>
      <c r="D493" s="3"/>
      <c r="E493" s="6">
        <v>4.6726688975736081</v>
      </c>
      <c r="F493" s="3">
        <v>10.069112566195905</v>
      </c>
      <c r="G493" s="10">
        <v>131330.48977583839</v>
      </c>
      <c r="H493" s="12">
        <v>6.7640000000000002</v>
      </c>
      <c r="I493" s="14">
        <v>563.33381999999995</v>
      </c>
      <c r="J493" s="3" t="s">
        <v>1410</v>
      </c>
      <c r="K493" s="3"/>
      <c r="L493" s="3"/>
      <c r="M493" s="3"/>
      <c r="N493" s="3"/>
      <c r="O493" s="3"/>
      <c r="P493" s="3"/>
      <c r="Q493" s="3"/>
      <c r="R493" s="3"/>
      <c r="S493" s="3"/>
    </row>
    <row r="494" spans="1:19" x14ac:dyDescent="0.2">
      <c r="A494" s="3" t="s">
        <v>1411</v>
      </c>
      <c r="B494" s="3"/>
      <c r="C494" s="3"/>
      <c r="D494" s="3"/>
      <c r="E494" s="6">
        <v>1.7307957913831229</v>
      </c>
      <c r="F494" s="3">
        <v>18.842787306936557</v>
      </c>
      <c r="G494" s="10">
        <v>81060.610413024508</v>
      </c>
      <c r="H494" s="12">
        <v>7.1109999999999998</v>
      </c>
      <c r="I494" s="14">
        <v>566.32938999999999</v>
      </c>
      <c r="J494" s="3" t="s">
        <v>1412</v>
      </c>
      <c r="K494" s="3"/>
      <c r="L494" s="3"/>
      <c r="M494" s="3"/>
      <c r="N494" s="3"/>
      <c r="O494" s="3"/>
      <c r="P494" s="3"/>
      <c r="Q494" s="3"/>
      <c r="R494" s="3"/>
      <c r="S494" s="3"/>
    </row>
    <row r="495" spans="1:19" x14ac:dyDescent="0.2">
      <c r="A495" s="3" t="s">
        <v>1413</v>
      </c>
      <c r="B495" s="3"/>
      <c r="C495" s="3"/>
      <c r="D495" s="3"/>
      <c r="E495" s="6">
        <v>2.9773646623151007</v>
      </c>
      <c r="F495" s="3">
        <v>13.333857058594479</v>
      </c>
      <c r="G495" s="10">
        <v>56214.848938547962</v>
      </c>
      <c r="H495" s="12">
        <v>6.7729999999999997</v>
      </c>
      <c r="I495" s="14">
        <v>577.33078999999998</v>
      </c>
      <c r="J495" s="3" t="s">
        <v>1414</v>
      </c>
      <c r="K495" s="3"/>
      <c r="L495" s="3"/>
      <c r="M495" s="3"/>
      <c r="N495" s="3"/>
      <c r="O495" s="3"/>
      <c r="P495" s="3"/>
      <c r="Q495" s="3"/>
      <c r="R495" s="3"/>
      <c r="S495" s="3"/>
    </row>
    <row r="496" spans="1:19" x14ac:dyDescent="0.2">
      <c r="A496" s="3" t="s">
        <v>1415</v>
      </c>
      <c r="B496" s="3"/>
      <c r="C496" s="3"/>
      <c r="D496" s="3"/>
      <c r="E496" s="6">
        <v>1.0025641746299159</v>
      </c>
      <c r="F496" s="3">
        <v>16.076976663107974</v>
      </c>
      <c r="G496" s="10">
        <v>14051.122314060263</v>
      </c>
      <c r="H496" s="12">
        <v>1.07</v>
      </c>
      <c r="I496" s="14">
        <v>578.86362999999994</v>
      </c>
      <c r="J496" s="3"/>
      <c r="K496" s="3"/>
      <c r="L496" s="3"/>
      <c r="M496" s="3"/>
      <c r="N496" s="3"/>
      <c r="O496" s="3"/>
      <c r="P496" s="3"/>
      <c r="Q496" s="3"/>
      <c r="R496" s="3"/>
      <c r="S496" s="3"/>
    </row>
    <row r="497" spans="1:19" x14ac:dyDescent="0.2">
      <c r="A497" s="3" t="s">
        <v>1416</v>
      </c>
      <c r="B497" s="3"/>
      <c r="C497" s="3"/>
      <c r="D497" s="3"/>
      <c r="E497" s="6">
        <v>1.0025641746299159</v>
      </c>
      <c r="F497" s="3">
        <v>16.076976663107974</v>
      </c>
      <c r="G497" s="10">
        <v>14633.60521218422</v>
      </c>
      <c r="H497" s="12">
        <v>1.069</v>
      </c>
      <c r="I497" s="14">
        <v>595.89022</v>
      </c>
      <c r="J497" s="3"/>
      <c r="K497" s="3"/>
      <c r="L497" s="3"/>
      <c r="M497" s="3"/>
      <c r="N497" s="3"/>
      <c r="O497" s="3"/>
      <c r="P497" s="3"/>
      <c r="Q497" s="3"/>
      <c r="R497" s="3"/>
      <c r="S497" s="3"/>
    </row>
    <row r="498" spans="1:19" x14ac:dyDescent="0.2">
      <c r="A498" s="3" t="s">
        <v>1417</v>
      </c>
      <c r="B498" s="3"/>
      <c r="C498" s="3"/>
      <c r="D498" s="3"/>
      <c r="E498" s="6">
        <v>1.3523474010310743</v>
      </c>
      <c r="F498" s="3">
        <v>15.47705081724316</v>
      </c>
      <c r="G498" s="10">
        <v>8164.823293329765</v>
      </c>
      <c r="H498" s="12">
        <v>1.1140000000000001</v>
      </c>
      <c r="I498" s="14">
        <v>601.90704000000005</v>
      </c>
      <c r="J498" s="3" t="s">
        <v>1418</v>
      </c>
      <c r="K498" s="3"/>
      <c r="L498" s="3"/>
      <c r="M498" s="3"/>
      <c r="N498" s="3"/>
      <c r="O498" s="3"/>
      <c r="P498" s="3"/>
      <c r="Q498" s="3"/>
      <c r="R498" s="3"/>
      <c r="S498" s="3"/>
    </row>
    <row r="499" spans="1:19" x14ac:dyDescent="0.2">
      <c r="A499" s="3" t="s">
        <v>1419</v>
      </c>
      <c r="B499" s="3"/>
      <c r="C499" s="3"/>
      <c r="D499" s="3"/>
      <c r="E499" s="6">
        <v>5.5457095423226894</v>
      </c>
      <c r="F499" s="3">
        <v>12.559451258406801</v>
      </c>
      <c r="G499" s="10">
        <v>12003.463621578761</v>
      </c>
      <c r="H499" s="12">
        <v>6.343</v>
      </c>
      <c r="I499" s="14">
        <v>602.34285</v>
      </c>
      <c r="J499" s="3" t="s">
        <v>1420</v>
      </c>
      <c r="K499" s="3"/>
      <c r="L499" s="3"/>
      <c r="M499" s="3"/>
      <c r="N499" s="3"/>
      <c r="O499" s="3"/>
      <c r="P499" s="3"/>
      <c r="Q499" s="3"/>
      <c r="R499" s="3"/>
      <c r="S499" s="3"/>
    </row>
    <row r="500" spans="1:19" x14ac:dyDescent="0.2">
      <c r="A500" s="3" t="s">
        <v>1421</v>
      </c>
      <c r="B500" s="3"/>
      <c r="C500" s="3"/>
      <c r="D500" s="3"/>
      <c r="E500" s="6">
        <v>4.439562689588711</v>
      </c>
      <c r="F500" s="3">
        <v>8.6601770382443952</v>
      </c>
      <c r="G500" s="10">
        <v>397227.72629352781</v>
      </c>
      <c r="H500" s="12">
        <v>6.8710000000000004</v>
      </c>
      <c r="I500" s="14">
        <v>607.37852999999996</v>
      </c>
      <c r="J500" s="3" t="s">
        <v>1422</v>
      </c>
      <c r="K500" s="3"/>
      <c r="L500" s="3"/>
      <c r="M500" s="3"/>
      <c r="N500" s="3"/>
      <c r="O500" s="3"/>
      <c r="P500" s="3"/>
      <c r="Q500" s="3"/>
      <c r="R500" s="3"/>
      <c r="S500" s="3"/>
    </row>
    <row r="501" spans="1:19" x14ac:dyDescent="0.2">
      <c r="A501" s="3" t="s">
        <v>1423</v>
      </c>
      <c r="B501" s="3"/>
      <c r="C501" s="3"/>
      <c r="D501" s="3"/>
      <c r="E501" s="6">
        <v>1.5864009933268235</v>
      </c>
      <c r="F501" s="3">
        <v>11.137440972308861</v>
      </c>
      <c r="G501" s="10">
        <v>26344.720627401632</v>
      </c>
      <c r="H501" s="12">
        <v>7.2839999999999998</v>
      </c>
      <c r="I501" s="14">
        <v>612.40995999999996</v>
      </c>
      <c r="J501" s="3" t="s">
        <v>1424</v>
      </c>
      <c r="K501" s="3"/>
      <c r="L501" s="3"/>
      <c r="M501" s="3"/>
      <c r="N501" s="3"/>
      <c r="O501" s="3"/>
      <c r="P501" s="3"/>
      <c r="Q501" s="3"/>
      <c r="R501" s="3"/>
      <c r="S501" s="3"/>
    </row>
    <row r="502" spans="1:19" x14ac:dyDescent="0.2">
      <c r="A502" s="3" t="s">
        <v>1425</v>
      </c>
      <c r="B502" s="3"/>
      <c r="C502" s="3"/>
      <c r="D502" s="3"/>
      <c r="E502" s="6">
        <v>1.502304079595371</v>
      </c>
      <c r="F502" s="3">
        <v>10.325552136041257</v>
      </c>
      <c r="G502" s="10">
        <v>36117.065239773903</v>
      </c>
      <c r="H502" s="12">
        <v>7.452</v>
      </c>
      <c r="I502" s="14">
        <v>626.42574999999999</v>
      </c>
      <c r="J502" s="3" t="s">
        <v>1426</v>
      </c>
      <c r="K502" s="3"/>
      <c r="L502" s="3"/>
      <c r="M502" s="3"/>
      <c r="N502" s="3"/>
      <c r="O502" s="3"/>
      <c r="P502" s="3"/>
      <c r="Q502" s="3"/>
      <c r="R502" s="3"/>
      <c r="S502" s="3"/>
    </row>
    <row r="503" spans="1:19" x14ac:dyDescent="0.2">
      <c r="A503" s="3" t="s">
        <v>1427</v>
      </c>
      <c r="B503" s="3"/>
      <c r="C503" s="3"/>
      <c r="D503" s="3"/>
      <c r="E503" s="6">
        <v>2.847618552667381</v>
      </c>
      <c r="F503" s="3">
        <v>10.724082176875397</v>
      </c>
      <c r="G503" s="10">
        <v>232314.35604739131</v>
      </c>
      <c r="H503" s="12">
        <v>7.3410000000000002</v>
      </c>
      <c r="I503" s="14">
        <v>678.50454999999999</v>
      </c>
      <c r="J503" s="3" t="s">
        <v>1428</v>
      </c>
      <c r="K503" s="3"/>
      <c r="L503" s="3"/>
      <c r="M503" s="3"/>
      <c r="N503" s="3"/>
      <c r="O503" s="3"/>
      <c r="P503" s="3"/>
      <c r="Q503" s="3"/>
      <c r="R503" s="3"/>
      <c r="S503" s="3"/>
    </row>
    <row r="504" spans="1:19" x14ac:dyDescent="0.2">
      <c r="A504" s="3" t="s">
        <v>1429</v>
      </c>
      <c r="B504" s="3"/>
      <c r="C504" s="3"/>
      <c r="D504" s="3"/>
      <c r="E504" s="6">
        <v>6.7928304433800761</v>
      </c>
      <c r="F504" s="3">
        <v>6.4438360068219822</v>
      </c>
      <c r="G504" s="10">
        <v>7569.772848876838</v>
      </c>
      <c r="H504" s="12">
        <v>1.458</v>
      </c>
      <c r="I504" s="14">
        <v>688.00892999999996</v>
      </c>
      <c r="J504" s="3" t="s">
        <v>1430</v>
      </c>
      <c r="K504" s="3"/>
      <c r="L504" s="3"/>
      <c r="M504" s="3"/>
      <c r="N504" s="3"/>
      <c r="O504" s="3"/>
      <c r="P504" s="3"/>
      <c r="Q504" s="3"/>
      <c r="R504" s="3"/>
      <c r="S504" s="3"/>
    </row>
    <row r="505" spans="1:19" x14ac:dyDescent="0.2">
      <c r="A505" s="3" t="s">
        <v>1431</v>
      </c>
      <c r="B505" s="3"/>
      <c r="C505" s="3"/>
      <c r="D505" s="3"/>
      <c r="E505" s="6">
        <v>1.3162640665336964</v>
      </c>
      <c r="F505" s="3">
        <v>13.367709914335624</v>
      </c>
      <c r="G505" s="10">
        <v>12517.826577579992</v>
      </c>
      <c r="H505" s="12">
        <v>1.0940000000000001</v>
      </c>
      <c r="I505" s="14">
        <v>689.96388999999999</v>
      </c>
      <c r="J505" s="3"/>
      <c r="K505" s="3"/>
      <c r="L505" s="3"/>
      <c r="M505" s="3"/>
      <c r="N505" s="3"/>
      <c r="O505" s="3"/>
      <c r="P505" s="3"/>
      <c r="Q505" s="3"/>
      <c r="R505" s="3"/>
      <c r="S505" s="3"/>
    </row>
    <row r="506" spans="1:19" x14ac:dyDescent="0.2">
      <c r="A506" s="3" t="s">
        <v>1432</v>
      </c>
      <c r="B506" s="3"/>
      <c r="C506" s="3"/>
      <c r="D506" s="3"/>
      <c r="E506" s="6">
        <v>5.2213392302617185</v>
      </c>
      <c r="F506" s="3">
        <v>7.9862297482466165</v>
      </c>
      <c r="G506" s="10">
        <v>7455.8363002876395</v>
      </c>
      <c r="H506" s="12">
        <v>1.4590000000000001</v>
      </c>
      <c r="I506" s="14">
        <v>690.00422000000003</v>
      </c>
      <c r="J506" s="3" t="s">
        <v>1433</v>
      </c>
      <c r="K506" s="3"/>
      <c r="L506" s="3"/>
      <c r="M506" s="3"/>
      <c r="N506" s="3"/>
      <c r="O506" s="3"/>
      <c r="P506" s="3"/>
      <c r="Q506" s="3"/>
      <c r="R506" s="3"/>
      <c r="S506" s="3"/>
    </row>
    <row r="507" spans="1:19" x14ac:dyDescent="0.2">
      <c r="A507" s="3" t="s">
        <v>1434</v>
      </c>
      <c r="B507" s="3"/>
      <c r="C507" s="3"/>
      <c r="D507" s="3"/>
      <c r="E507" s="6">
        <v>1.846687609446797</v>
      </c>
      <c r="F507" s="3">
        <v>13.306066772905412</v>
      </c>
      <c r="G507" s="10">
        <v>37112.054774351636</v>
      </c>
      <c r="H507" s="12">
        <v>7.3550000000000004</v>
      </c>
      <c r="I507" s="14">
        <v>694.20226000000002</v>
      </c>
      <c r="J507" s="3" t="s">
        <v>1435</v>
      </c>
      <c r="K507" s="3"/>
      <c r="L507" s="3"/>
      <c r="M507" s="3"/>
      <c r="N507" s="3"/>
      <c r="O507" s="3"/>
      <c r="P507" s="3"/>
      <c r="Q507" s="3"/>
      <c r="R507" s="3"/>
      <c r="S507" s="3"/>
    </row>
    <row r="508" spans="1:19" x14ac:dyDescent="0.2">
      <c r="A508" s="3" t="s">
        <v>1436</v>
      </c>
      <c r="B508" s="3"/>
      <c r="C508" s="3"/>
      <c r="D508" s="3"/>
      <c r="E508" s="6">
        <v>3.995933122895357</v>
      </c>
      <c r="F508" s="3">
        <v>9.2192881468234749</v>
      </c>
      <c r="G508" s="10">
        <v>152645.48204181</v>
      </c>
      <c r="H508" s="12">
        <v>6.9560000000000004</v>
      </c>
      <c r="I508" s="14">
        <v>695.43074000000001</v>
      </c>
      <c r="J508" s="3" t="s">
        <v>1437</v>
      </c>
      <c r="K508" s="3"/>
      <c r="L508" s="3"/>
      <c r="M508" s="3"/>
      <c r="N508" s="3"/>
      <c r="O508" s="3"/>
      <c r="P508" s="3"/>
      <c r="Q508" s="3"/>
      <c r="R508" s="3"/>
      <c r="S508" s="3"/>
    </row>
    <row r="509" spans="1:19" x14ac:dyDescent="0.2">
      <c r="A509" s="3" t="s">
        <v>1438</v>
      </c>
      <c r="B509" s="3"/>
      <c r="C509" s="3"/>
      <c r="D509" s="3"/>
      <c r="E509" s="6">
        <v>4.6387607557091908</v>
      </c>
      <c r="F509" s="3">
        <v>10.799624235472386</v>
      </c>
      <c r="G509" s="10">
        <v>50076.55818346866</v>
      </c>
      <c r="H509" s="12">
        <v>1.4590000000000001</v>
      </c>
      <c r="I509" s="14">
        <v>707.03103999999996</v>
      </c>
      <c r="J509" s="3" t="s">
        <v>1439</v>
      </c>
      <c r="K509" s="3"/>
      <c r="L509" s="3"/>
      <c r="M509" s="3"/>
      <c r="N509" s="3"/>
      <c r="O509" s="3"/>
      <c r="P509" s="3"/>
      <c r="Q509" s="3"/>
      <c r="R509" s="3"/>
      <c r="S509" s="3"/>
    </row>
    <row r="510" spans="1:19" x14ac:dyDescent="0.2">
      <c r="A510" s="3" t="s">
        <v>1440</v>
      </c>
      <c r="B510" s="3"/>
      <c r="C510" s="3"/>
      <c r="D510" s="3"/>
      <c r="E510" s="6">
        <v>0.99213204203245509</v>
      </c>
      <c r="F510" s="3">
        <v>16.881335717270481</v>
      </c>
      <c r="G510" s="10">
        <v>14387.122930084535</v>
      </c>
      <c r="H510" s="12">
        <v>1.0720000000000001</v>
      </c>
      <c r="I510" s="14">
        <v>710.88436000000002</v>
      </c>
      <c r="J510" s="3"/>
      <c r="K510" s="3"/>
      <c r="L510" s="3"/>
      <c r="M510" s="3"/>
      <c r="N510" s="3"/>
      <c r="O510" s="3"/>
      <c r="P510" s="3"/>
      <c r="Q510" s="3"/>
      <c r="R510" s="3"/>
      <c r="S510" s="3"/>
    </row>
    <row r="511" spans="1:19" x14ac:dyDescent="0.2">
      <c r="A511" s="3" t="s">
        <v>1441</v>
      </c>
      <c r="B511" s="3"/>
      <c r="C511" s="3"/>
      <c r="D511" s="3"/>
      <c r="E511" s="6">
        <v>3.5379198350965027</v>
      </c>
      <c r="F511" s="3">
        <v>9.29530478007662</v>
      </c>
      <c r="G511" s="10">
        <v>84642.929829420813</v>
      </c>
      <c r="H511" s="12">
        <v>7.3410000000000002</v>
      </c>
      <c r="I511" s="14">
        <v>724.50981000000002</v>
      </c>
      <c r="J511" s="3" t="s">
        <v>1442</v>
      </c>
      <c r="K511" s="3"/>
      <c r="L511" s="3"/>
      <c r="M511" s="3"/>
      <c r="N511" s="3"/>
      <c r="O511" s="3"/>
      <c r="P511" s="3"/>
      <c r="Q511" s="3"/>
      <c r="R511" s="3"/>
      <c r="S511" s="3"/>
    </row>
    <row r="512" spans="1:19" x14ac:dyDescent="0.2">
      <c r="A512" s="3" t="s">
        <v>1443</v>
      </c>
      <c r="B512" s="3"/>
      <c r="C512" s="3"/>
      <c r="D512" s="3"/>
      <c r="E512" s="6">
        <v>3.6516142600644255</v>
      </c>
      <c r="F512" s="3">
        <v>3.6540596789014841</v>
      </c>
      <c r="G512" s="10">
        <v>16087.398610498667</v>
      </c>
      <c r="H512" s="12">
        <v>1.0960000000000001</v>
      </c>
      <c r="I512" s="14">
        <v>736.85121000000004</v>
      </c>
      <c r="J512" s="3"/>
      <c r="K512" s="3"/>
      <c r="L512" s="3"/>
      <c r="M512" s="3"/>
      <c r="N512" s="3"/>
      <c r="O512" s="3"/>
      <c r="P512" s="3"/>
      <c r="Q512" s="3"/>
      <c r="R512" s="3"/>
      <c r="S512" s="3"/>
    </row>
    <row r="513" spans="1:19" x14ac:dyDescent="0.2">
      <c r="A513" s="3" t="s">
        <v>1444</v>
      </c>
      <c r="B513" s="3"/>
      <c r="C513" s="3"/>
      <c r="D513" s="3"/>
      <c r="E513" s="6">
        <v>3.2729969888499837</v>
      </c>
      <c r="F513" s="3">
        <v>11.416875617682418</v>
      </c>
      <c r="G513" s="10">
        <v>11647.283034443379</v>
      </c>
      <c r="H513" s="12">
        <v>1.0740000000000001</v>
      </c>
      <c r="I513" s="14">
        <v>809.90085999999997</v>
      </c>
      <c r="J513" s="3" t="s">
        <v>1445</v>
      </c>
      <c r="K513" s="3"/>
      <c r="L513" s="3"/>
      <c r="M513" s="3"/>
      <c r="N513" s="3"/>
      <c r="O513" s="3"/>
      <c r="P513" s="3"/>
      <c r="Q513" s="3"/>
      <c r="R513" s="3"/>
      <c r="S513" s="3"/>
    </row>
    <row r="514" spans="1:19" x14ac:dyDescent="0.2">
      <c r="A514" s="3" t="s">
        <v>1446</v>
      </c>
      <c r="B514" s="3"/>
      <c r="C514" s="3"/>
      <c r="D514" s="3"/>
      <c r="E514" s="6">
        <v>1.7223808869541224</v>
      </c>
      <c r="F514" s="3">
        <v>6.9265221329208133</v>
      </c>
      <c r="G514" s="10">
        <v>12722.049887809275</v>
      </c>
      <c r="H514" s="12">
        <v>1.093</v>
      </c>
      <c r="I514" s="14">
        <v>821.98455000000001</v>
      </c>
      <c r="J514" s="3"/>
      <c r="K514" s="3"/>
      <c r="L514" s="3"/>
      <c r="M514" s="3"/>
      <c r="N514" s="3"/>
      <c r="O514" s="3"/>
      <c r="P514" s="3"/>
      <c r="Q514" s="3"/>
      <c r="R514" s="3"/>
      <c r="S514" s="3"/>
    </row>
    <row r="515" spans="1:19" x14ac:dyDescent="0.2">
      <c r="A515" s="3" t="s">
        <v>1447</v>
      </c>
      <c r="B515" s="3"/>
      <c r="C515" s="3"/>
      <c r="D515" s="3"/>
      <c r="E515" s="6">
        <v>2.0511801984311044</v>
      </c>
      <c r="F515" s="3">
        <v>6.6490675750838877</v>
      </c>
      <c r="G515" s="10">
        <v>11662.985021321032</v>
      </c>
      <c r="H515" s="12">
        <v>1.0920000000000001</v>
      </c>
      <c r="I515" s="14">
        <v>822.48388999999997</v>
      </c>
      <c r="J515" s="3"/>
      <c r="K515" s="3"/>
      <c r="L515" s="3"/>
      <c r="M515" s="3"/>
      <c r="N515" s="3"/>
      <c r="O515" s="3"/>
      <c r="P515" s="3"/>
      <c r="Q515" s="3"/>
      <c r="R515" s="3"/>
      <c r="S515" s="3"/>
    </row>
    <row r="516" spans="1:19" x14ac:dyDescent="0.2">
      <c r="A516" s="3" t="s">
        <v>1448</v>
      </c>
      <c r="B516" s="3"/>
      <c r="C516" s="3"/>
      <c r="D516" s="3"/>
      <c r="E516" s="6">
        <v>1.5246959280217216</v>
      </c>
      <c r="F516" s="3">
        <v>7.975601897394605</v>
      </c>
      <c r="G516" s="10">
        <v>12196.897570529121</v>
      </c>
      <c r="H516" s="12">
        <v>1.091</v>
      </c>
      <c r="I516" s="14">
        <v>823.98090999999999</v>
      </c>
      <c r="J516" s="3"/>
      <c r="K516" s="3"/>
      <c r="L516" s="3"/>
      <c r="M516" s="3"/>
      <c r="N516" s="3"/>
      <c r="O516" s="3"/>
      <c r="P516" s="3"/>
      <c r="Q516" s="3"/>
      <c r="R516" s="3"/>
      <c r="S516" s="3"/>
    </row>
    <row r="517" spans="1:19" x14ac:dyDescent="0.2">
      <c r="A517" s="3" t="s">
        <v>1449</v>
      </c>
      <c r="B517" s="3"/>
      <c r="C517" s="3"/>
      <c r="D517" s="3"/>
      <c r="E517" s="6">
        <v>1.0313201664330549</v>
      </c>
      <c r="F517" s="3">
        <v>17.252049286687701</v>
      </c>
      <c r="G517" s="10">
        <v>13419.417744729986</v>
      </c>
      <c r="H517" s="12">
        <v>1.077</v>
      </c>
      <c r="I517" s="14">
        <v>940.87288000000001</v>
      </c>
      <c r="J517" s="3"/>
      <c r="K517" s="3"/>
      <c r="L517" s="3"/>
      <c r="M517" s="3"/>
      <c r="N517" s="3"/>
      <c r="O517" s="3"/>
      <c r="P517" s="3"/>
      <c r="Q517" s="3"/>
      <c r="R517" s="3"/>
      <c r="S517" s="3"/>
    </row>
    <row r="518" spans="1:19" x14ac:dyDescent="0.2">
      <c r="A518" s="3" t="s">
        <v>1450</v>
      </c>
      <c r="B518" s="3"/>
      <c r="C518" s="3"/>
      <c r="D518" s="3"/>
      <c r="E518" s="6">
        <v>1.4167777066926712</v>
      </c>
      <c r="F518" s="3">
        <v>18.336524347943712</v>
      </c>
      <c r="G518" s="10">
        <v>7218.2863219881256</v>
      </c>
      <c r="H518" s="12">
        <v>1.1060000000000001</v>
      </c>
      <c r="I518" s="14">
        <v>941.93416000000002</v>
      </c>
      <c r="J518" s="3"/>
      <c r="K518" s="3"/>
      <c r="L518" s="3"/>
      <c r="M518" s="3"/>
      <c r="N518" s="3"/>
      <c r="O518" s="3"/>
      <c r="P518" s="3"/>
      <c r="Q518" s="3"/>
      <c r="R518" s="3"/>
      <c r="S51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6D2C-DA0E-435F-9420-131502B50A73}">
  <dimension ref="A1:AK33"/>
  <sheetViews>
    <sheetView tabSelected="1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A9" sqref="A9"/>
    </sheetView>
  </sheetViews>
  <sheetFormatPr baseColWidth="10" defaultColWidth="8.83203125" defaultRowHeight="15" x14ac:dyDescent="0.2"/>
  <cols>
    <col min="1" max="5" width="23.83203125" customWidth="1"/>
    <col min="6" max="6" width="13.1640625" bestFit="1" customWidth="1"/>
    <col min="7" max="8" width="12" bestFit="1" customWidth="1"/>
    <col min="9" max="9" width="13.5" bestFit="1" customWidth="1"/>
    <col min="10" max="10" width="12" bestFit="1" customWidth="1"/>
    <col min="11" max="11" width="14.83203125" bestFit="1" customWidth="1"/>
    <col min="12" max="12" width="12" bestFit="1" customWidth="1"/>
    <col min="13" max="13" width="12.33203125" bestFit="1" customWidth="1"/>
    <col min="14" max="16" width="12" bestFit="1" customWidth="1"/>
    <col min="17" max="17" width="13.5" bestFit="1" customWidth="1"/>
    <col min="18" max="18" width="12" bestFit="1" customWidth="1"/>
    <col min="19" max="19" width="17.83203125" bestFit="1" customWidth="1"/>
    <col min="20" max="21" width="12" bestFit="1" customWidth="1"/>
    <col min="22" max="22" width="12.1640625" bestFit="1" customWidth="1"/>
    <col min="23" max="23" width="13.5" bestFit="1" customWidth="1"/>
    <col min="24" max="24" width="12" bestFit="1" customWidth="1"/>
    <col min="25" max="25" width="16" bestFit="1" customWidth="1"/>
    <col min="26" max="26" width="12" bestFit="1" customWidth="1"/>
    <col min="27" max="27" width="12.6640625" bestFit="1" customWidth="1"/>
    <col min="28" max="28" width="15" bestFit="1" customWidth="1"/>
    <col min="29" max="29" width="13.5" bestFit="1" customWidth="1"/>
    <col min="30" max="30" width="12" bestFit="1" customWidth="1"/>
    <col min="31" max="31" width="14.6640625" bestFit="1" customWidth="1"/>
    <col min="32" max="32" width="12.1640625" bestFit="1" customWidth="1"/>
    <col min="33" max="33" width="14" bestFit="1" customWidth="1"/>
    <col min="34" max="34" width="15.83203125" bestFit="1" customWidth="1"/>
    <col min="35" max="35" width="13.83203125" bestFit="1" customWidth="1"/>
    <col min="36" max="37" width="12" bestFit="1" customWidth="1"/>
  </cols>
  <sheetData>
    <row r="1" spans="1:37" s="15" customFormat="1" x14ac:dyDescent="0.2">
      <c r="D1" s="22" t="s">
        <v>4</v>
      </c>
      <c r="E1" s="18">
        <v>5.515662919209376</v>
      </c>
      <c r="F1" s="18">
        <v>8.3724908004687499</v>
      </c>
      <c r="G1" s="18">
        <v>3.5717292431144441</v>
      </c>
      <c r="H1" s="18">
        <v>3.7216503539176427</v>
      </c>
      <c r="I1" s="18">
        <v>18.1592326496746</v>
      </c>
      <c r="J1" s="18">
        <v>2.8272785513837331</v>
      </c>
      <c r="K1" s="18">
        <v>4.3409442909635496</v>
      </c>
      <c r="L1" s="18">
        <v>4.6889425181023681</v>
      </c>
      <c r="M1" s="18">
        <v>4.5077441717816935</v>
      </c>
      <c r="N1" s="18">
        <v>5.4249670541480874</v>
      </c>
      <c r="O1" s="18">
        <v>2.3644117790351871</v>
      </c>
      <c r="P1" s="18">
        <v>2.827438182610579</v>
      </c>
      <c r="Q1" s="18">
        <v>5.6284782446106894</v>
      </c>
      <c r="R1" s="18">
        <v>2.324447550506795</v>
      </c>
      <c r="S1" s="18">
        <v>9.5068370075621509</v>
      </c>
      <c r="T1" s="18">
        <v>4.6910796154257284</v>
      </c>
      <c r="U1" s="18">
        <v>2.7079001443116506</v>
      </c>
      <c r="V1" s="18">
        <v>9.739058753546578</v>
      </c>
      <c r="W1" s="18">
        <v>3.1370422313904012</v>
      </c>
      <c r="X1" s="18">
        <v>6.3860923149110373</v>
      </c>
      <c r="Y1" s="18">
        <v>6.6031170265236536</v>
      </c>
      <c r="Z1" s="18">
        <v>8.5208462013992854</v>
      </c>
      <c r="AA1" s="18">
        <v>3.5240797689980639</v>
      </c>
      <c r="AB1" s="18">
        <v>5.9562503031743468</v>
      </c>
      <c r="AC1" s="18">
        <v>11.719715822719373</v>
      </c>
      <c r="AD1" s="18">
        <v>3.3635311634741027</v>
      </c>
      <c r="AE1" s="18">
        <v>5.7464630592070662</v>
      </c>
      <c r="AF1" s="18">
        <v>5.1929728338334238</v>
      </c>
      <c r="AG1" s="18">
        <v>2.4152744784230351</v>
      </c>
      <c r="AH1" s="18">
        <v>8.9030771321402344</v>
      </c>
      <c r="AI1" s="18">
        <v>4.3734162857826373</v>
      </c>
      <c r="AJ1" s="18">
        <v>4.8453413995653589</v>
      </c>
      <c r="AK1" s="18">
        <v>2.8970615228821299</v>
      </c>
    </row>
    <row r="2" spans="1:37" s="15" customFormat="1" x14ac:dyDescent="0.2">
      <c r="D2" s="22" t="s">
        <v>1451</v>
      </c>
      <c r="E2" s="18">
        <v>7.6240281901471603</v>
      </c>
      <c r="F2" s="18">
        <v>7.3495130847813313</v>
      </c>
      <c r="G2" s="18">
        <v>8.3314564744760844</v>
      </c>
      <c r="H2" s="18">
        <v>8.7761159592170337</v>
      </c>
      <c r="I2" s="18">
        <v>8.8775554829325873</v>
      </c>
      <c r="J2" s="18">
        <v>6.4933953388146195</v>
      </c>
      <c r="K2" s="18">
        <v>7.6856326431786499</v>
      </c>
      <c r="L2" s="18">
        <v>6.4868413419989652</v>
      </c>
      <c r="M2" s="18">
        <v>10.11896776916449</v>
      </c>
      <c r="N2" s="18">
        <v>6.7940087690501887</v>
      </c>
      <c r="O2" s="18">
        <v>8.6205261527157369</v>
      </c>
      <c r="P2" s="18">
        <v>6.0040054083463783</v>
      </c>
      <c r="Q2" s="18">
        <v>10.216887466837326</v>
      </c>
      <c r="R2" s="18">
        <v>9.5798413689136144</v>
      </c>
      <c r="S2" s="18">
        <v>6.4998590614465792</v>
      </c>
      <c r="T2" s="18">
        <v>8.0238630725398323</v>
      </c>
      <c r="U2" s="18">
        <v>10.687795659809431</v>
      </c>
      <c r="V2" s="18">
        <v>4.6655125530704202</v>
      </c>
      <c r="W2" s="18">
        <v>6.2741607135260651</v>
      </c>
      <c r="X2" s="18">
        <v>7.9809923631558668</v>
      </c>
      <c r="Y2" s="18">
        <v>9.7538951829393703</v>
      </c>
      <c r="Z2" s="18">
        <v>4.0448581859139399</v>
      </c>
      <c r="AA2" s="18">
        <v>14.006902410262146</v>
      </c>
      <c r="AB2" s="18">
        <v>9.2508000813622697</v>
      </c>
      <c r="AC2" s="18">
        <v>5.6820215262922504</v>
      </c>
      <c r="AD2" s="18">
        <v>11.789101319537529</v>
      </c>
      <c r="AE2" s="18">
        <v>7.0657970412433864</v>
      </c>
      <c r="AF2" s="18">
        <v>7.5271495762505234</v>
      </c>
      <c r="AG2" s="18">
        <v>13.803011280743391</v>
      </c>
      <c r="AH2" s="18">
        <v>7.3972620325049521</v>
      </c>
      <c r="AI2" s="18">
        <v>12.646397364968642</v>
      </c>
      <c r="AJ2" s="18">
        <v>5.7608544316287054</v>
      </c>
      <c r="AK2" s="18">
        <v>14.818592708110314</v>
      </c>
    </row>
    <row r="3" spans="1:37" s="15" customFormat="1" x14ac:dyDescent="0.2">
      <c r="D3" s="22" t="s">
        <v>6</v>
      </c>
      <c r="E3" s="19">
        <v>6585.0769882112681</v>
      </c>
      <c r="F3" s="19">
        <v>78247.676034294156</v>
      </c>
      <c r="G3" s="19">
        <v>88756.30003368872</v>
      </c>
      <c r="H3" s="19">
        <v>1671660.9310004676</v>
      </c>
      <c r="I3" s="19">
        <v>88243.525830762723</v>
      </c>
      <c r="J3" s="19">
        <v>179363.578456533</v>
      </c>
      <c r="K3" s="19">
        <v>38314.065706753943</v>
      </c>
      <c r="L3" s="19">
        <v>523125.47638800275</v>
      </c>
      <c r="M3" s="19">
        <v>9822.1759929387263</v>
      </c>
      <c r="N3" s="19">
        <v>1214182.5650278465</v>
      </c>
      <c r="O3" s="19">
        <v>690880.05952749122</v>
      </c>
      <c r="P3" s="19">
        <v>348643.35695170605</v>
      </c>
      <c r="Q3" s="19">
        <v>80269.513035442651</v>
      </c>
      <c r="R3" s="19">
        <v>177341.34276809334</v>
      </c>
      <c r="S3" s="19">
        <v>11371.178306772441</v>
      </c>
      <c r="T3" s="19">
        <v>148633.83805118001</v>
      </c>
      <c r="U3" s="19">
        <v>128281.69282227673</v>
      </c>
      <c r="V3" s="19">
        <v>1363269.4136618967</v>
      </c>
      <c r="W3" s="19">
        <v>13632.841697154923</v>
      </c>
      <c r="X3" s="19">
        <v>181396.24956816365</v>
      </c>
      <c r="Y3" s="19">
        <v>47094.756540750961</v>
      </c>
      <c r="Z3" s="19">
        <v>1380987.9294281348</v>
      </c>
      <c r="AA3" s="19">
        <v>18189.433960860631</v>
      </c>
      <c r="AB3" s="19">
        <v>5918.6948230914595</v>
      </c>
      <c r="AC3" s="19">
        <v>776325.65160698956</v>
      </c>
      <c r="AD3" s="19">
        <v>3170067.5379299293</v>
      </c>
      <c r="AE3" s="19">
        <v>140822.39015111339</v>
      </c>
      <c r="AF3" s="19">
        <v>449733.60190902266</v>
      </c>
      <c r="AG3" s="19">
        <v>178342.50134705057</v>
      </c>
      <c r="AH3" s="19">
        <v>88140.418091145344</v>
      </c>
      <c r="AI3" s="19">
        <v>70003.07266699188</v>
      </c>
      <c r="AJ3" s="19">
        <v>126387.43897129531</v>
      </c>
      <c r="AK3" s="19">
        <v>34006.807074187418</v>
      </c>
    </row>
    <row r="4" spans="1:37" s="15" customFormat="1" x14ac:dyDescent="0.2">
      <c r="D4" s="22" t="s">
        <v>1452</v>
      </c>
      <c r="E4" s="17">
        <v>4.8550000000000004</v>
      </c>
      <c r="F4" s="17">
        <v>2.4700000000000002</v>
      </c>
      <c r="G4" s="17">
        <v>1.54</v>
      </c>
      <c r="H4" s="17">
        <v>3.8109999999999999</v>
      </c>
      <c r="I4" s="17">
        <v>5.4340000000000002</v>
      </c>
      <c r="J4" s="17">
        <v>5.1040000000000001</v>
      </c>
      <c r="K4" s="17">
        <v>3.94</v>
      </c>
      <c r="L4" s="17">
        <v>1.444</v>
      </c>
      <c r="M4" s="17">
        <v>1.3180000000000001</v>
      </c>
      <c r="N4" s="17">
        <v>1.329</v>
      </c>
      <c r="O4" s="17">
        <v>2.2040000000000002</v>
      </c>
      <c r="P4" s="17">
        <v>1.5369999999999999</v>
      </c>
      <c r="Q4" s="17">
        <v>1.534</v>
      </c>
      <c r="R4" s="17">
        <v>1.244</v>
      </c>
      <c r="S4" s="17">
        <v>4.5609999999999999</v>
      </c>
      <c r="T4" s="17">
        <v>6.4889999999999999</v>
      </c>
      <c r="U4" s="17">
        <v>1.1839999999999999</v>
      </c>
      <c r="V4" s="17">
        <v>4.3600000000000003</v>
      </c>
      <c r="W4" s="17">
        <v>5.1040000000000001</v>
      </c>
      <c r="X4" s="17">
        <v>3.93</v>
      </c>
      <c r="Y4" s="17">
        <v>6.26</v>
      </c>
      <c r="Z4" s="17">
        <v>4.2969999999999997</v>
      </c>
      <c r="AA4" s="17">
        <v>2.3849999999999998</v>
      </c>
      <c r="AB4" s="17">
        <v>4.53</v>
      </c>
      <c r="AC4" s="17">
        <v>4.8</v>
      </c>
      <c r="AD4" s="17">
        <v>2.8969999999999998</v>
      </c>
      <c r="AE4" s="17">
        <v>5.85</v>
      </c>
      <c r="AF4" s="17">
        <v>5.6319999999999997</v>
      </c>
      <c r="AG4" s="17">
        <v>1.1919999999999999</v>
      </c>
      <c r="AH4" s="17">
        <v>4.8490000000000002</v>
      </c>
      <c r="AI4" s="17">
        <v>1.9279999999999999</v>
      </c>
      <c r="AJ4" s="17">
        <v>1.234</v>
      </c>
      <c r="AK4" s="17">
        <v>3.8839999999999999</v>
      </c>
    </row>
    <row r="5" spans="1:37" s="15" customFormat="1" x14ac:dyDescent="0.2">
      <c r="D5" s="22" t="s">
        <v>1453</v>
      </c>
      <c r="E5" s="17">
        <v>165.065</v>
      </c>
      <c r="F5" s="17">
        <v>203.115758</v>
      </c>
      <c r="G5" s="17">
        <v>145.11027899999999</v>
      </c>
      <c r="H5" s="17">
        <v>135.05439999999999</v>
      </c>
      <c r="I5" s="17">
        <v>267.09656999999999</v>
      </c>
      <c r="J5" s="17">
        <v>136.03851</v>
      </c>
      <c r="K5" s="17">
        <v>347.06297000000001</v>
      </c>
      <c r="L5" s="17">
        <v>161.10527999999999</v>
      </c>
      <c r="M5" s="17">
        <v>226.10658000000001</v>
      </c>
      <c r="N5" s="17">
        <v>103.09966</v>
      </c>
      <c r="O5" s="17">
        <v>192.02691999999999</v>
      </c>
      <c r="P5" s="17">
        <v>131.06947</v>
      </c>
      <c r="Q5" s="17">
        <v>292.09077000000002</v>
      </c>
      <c r="R5" s="17">
        <v>147.0532</v>
      </c>
      <c r="S5" s="17">
        <v>612.15191000000004</v>
      </c>
      <c r="T5" s="17">
        <v>179.05822000000001</v>
      </c>
      <c r="U5" s="17">
        <v>155.06941</v>
      </c>
      <c r="V5" s="17">
        <v>136.03847999999999</v>
      </c>
      <c r="W5" s="17">
        <v>268.08073000000002</v>
      </c>
      <c r="X5" s="17">
        <v>131.094629</v>
      </c>
      <c r="Y5" s="17">
        <v>245.16265000000001</v>
      </c>
      <c r="Z5" s="17">
        <v>131.09467000000001</v>
      </c>
      <c r="AA5" s="17">
        <v>149.05108999999999</v>
      </c>
      <c r="AB5" s="17">
        <v>663.10912299999995</v>
      </c>
      <c r="AC5" s="17">
        <v>122.048013</v>
      </c>
      <c r="AD5" s="17">
        <v>123.03206</v>
      </c>
      <c r="AE5" s="17">
        <v>219.11067299999999</v>
      </c>
      <c r="AF5" s="17">
        <v>165.07893999999999</v>
      </c>
      <c r="AG5" s="17">
        <v>183.06598</v>
      </c>
      <c r="AH5" s="17">
        <v>217.13136</v>
      </c>
      <c r="AI5" s="17">
        <v>264.10453999999999</v>
      </c>
      <c r="AJ5" s="17">
        <v>119.05825</v>
      </c>
      <c r="AK5" s="17">
        <v>168.02829</v>
      </c>
    </row>
    <row r="6" spans="1:37" s="15" customFormat="1" x14ac:dyDescent="0.2">
      <c r="D6" s="22" t="s">
        <v>9</v>
      </c>
      <c r="E6" s="17" t="s">
        <v>22</v>
      </c>
      <c r="F6" s="17" t="s">
        <v>26</v>
      </c>
      <c r="G6" s="17" t="s">
        <v>30</v>
      </c>
      <c r="H6" s="17" t="s">
        <v>34</v>
      </c>
      <c r="I6" s="17" t="s">
        <v>38</v>
      </c>
      <c r="J6" s="17" t="s">
        <v>42</v>
      </c>
      <c r="K6" s="17" t="s">
        <v>46</v>
      </c>
      <c r="L6" s="17" t="s">
        <v>50</v>
      </c>
      <c r="M6" s="17" t="s">
        <v>54</v>
      </c>
      <c r="N6" s="17" t="s">
        <v>58</v>
      </c>
      <c r="O6" s="17" t="s">
        <v>62</v>
      </c>
      <c r="P6" s="17" t="s">
        <v>66</v>
      </c>
      <c r="Q6" s="17" t="s">
        <v>70</v>
      </c>
      <c r="R6" s="17" t="s">
        <v>74</v>
      </c>
      <c r="S6" s="17" t="s">
        <v>78</v>
      </c>
      <c r="T6" s="17" t="s">
        <v>82</v>
      </c>
      <c r="U6" s="17" t="s">
        <v>86</v>
      </c>
      <c r="V6" s="17" t="s">
        <v>42</v>
      </c>
      <c r="W6" s="17" t="s">
        <v>93</v>
      </c>
      <c r="X6" s="17" t="s">
        <v>97</v>
      </c>
      <c r="Y6" s="17" t="s">
        <v>101</v>
      </c>
      <c r="Z6" s="17" t="s">
        <v>105</v>
      </c>
      <c r="AA6" s="17" t="s">
        <v>109</v>
      </c>
      <c r="AB6" s="17" t="s">
        <v>113</v>
      </c>
      <c r="AC6" s="17" t="s">
        <v>117</v>
      </c>
      <c r="AD6" s="17" t="s">
        <v>121</v>
      </c>
      <c r="AE6" s="17" t="s">
        <v>125</v>
      </c>
      <c r="AF6" s="17" t="s">
        <v>129</v>
      </c>
      <c r="AG6" s="17" t="s">
        <v>132</v>
      </c>
      <c r="AH6" s="17" t="s">
        <v>136</v>
      </c>
      <c r="AI6" s="17" t="s">
        <v>140</v>
      </c>
      <c r="AJ6" s="17" t="s">
        <v>144</v>
      </c>
      <c r="AK6" s="17" t="s">
        <v>148</v>
      </c>
    </row>
    <row r="7" spans="1:37" s="1" customFormat="1" x14ac:dyDescent="0.2">
      <c r="D7" s="24" t="s">
        <v>3</v>
      </c>
      <c r="E7" s="25" t="s">
        <v>21</v>
      </c>
      <c r="F7" s="25" t="s">
        <v>25</v>
      </c>
      <c r="G7" s="25" t="s">
        <v>29</v>
      </c>
      <c r="H7" s="25" t="s">
        <v>33</v>
      </c>
      <c r="I7" s="25" t="s">
        <v>37</v>
      </c>
      <c r="J7" s="25" t="s">
        <v>41</v>
      </c>
      <c r="K7" s="25" t="s">
        <v>45</v>
      </c>
      <c r="L7" s="25" t="s">
        <v>49</v>
      </c>
      <c r="M7" s="25" t="s">
        <v>53</v>
      </c>
      <c r="N7" s="25" t="s">
        <v>57</v>
      </c>
      <c r="O7" s="25" t="s">
        <v>61</v>
      </c>
      <c r="P7" s="25" t="s">
        <v>65</v>
      </c>
      <c r="Q7" s="25" t="s">
        <v>69</v>
      </c>
      <c r="R7" s="25" t="s">
        <v>73</v>
      </c>
      <c r="S7" s="25" t="s">
        <v>77</v>
      </c>
      <c r="T7" s="25" t="s">
        <v>81</v>
      </c>
      <c r="U7" s="25" t="s">
        <v>85</v>
      </c>
      <c r="V7" s="25" t="s">
        <v>89</v>
      </c>
      <c r="W7" s="25" t="s">
        <v>92</v>
      </c>
      <c r="X7" s="25" t="s">
        <v>96</v>
      </c>
      <c r="Y7" s="25" t="s">
        <v>100</v>
      </c>
      <c r="Z7" s="25" t="s">
        <v>104</v>
      </c>
      <c r="AA7" s="25" t="s">
        <v>108</v>
      </c>
      <c r="AB7" s="25" t="s">
        <v>112</v>
      </c>
      <c r="AC7" s="25" t="s">
        <v>116</v>
      </c>
      <c r="AD7" s="25" t="s">
        <v>120</v>
      </c>
      <c r="AE7" s="25" t="s">
        <v>124</v>
      </c>
      <c r="AF7" s="25" t="s">
        <v>128</v>
      </c>
      <c r="AG7" s="25" t="s">
        <v>131</v>
      </c>
      <c r="AH7" s="25" t="s">
        <v>135</v>
      </c>
      <c r="AI7" s="25" t="s">
        <v>139</v>
      </c>
      <c r="AJ7" s="25" t="s">
        <v>143</v>
      </c>
      <c r="AK7" s="25" t="s">
        <v>147</v>
      </c>
    </row>
    <row r="8" spans="1:37" s="15" customFormat="1" x14ac:dyDescent="0.2">
      <c r="D8" s="22" t="s">
        <v>1454</v>
      </c>
      <c r="E8" s="17" t="s">
        <v>19</v>
      </c>
      <c r="F8" s="17" t="s">
        <v>23</v>
      </c>
      <c r="G8" s="17" t="s">
        <v>27</v>
      </c>
      <c r="H8" s="17" t="s">
        <v>31</v>
      </c>
      <c r="I8" s="17" t="s">
        <v>35</v>
      </c>
      <c r="J8" s="17" t="s">
        <v>39</v>
      </c>
      <c r="K8" s="17" t="s">
        <v>43</v>
      </c>
      <c r="L8" s="17" t="s">
        <v>47</v>
      </c>
      <c r="M8" s="17" t="s">
        <v>51</v>
      </c>
      <c r="N8" s="17" t="s">
        <v>55</v>
      </c>
      <c r="O8" s="17" t="s">
        <v>59</v>
      </c>
      <c r="P8" s="17" t="s">
        <v>63</v>
      </c>
      <c r="Q8" s="17" t="s">
        <v>67</v>
      </c>
      <c r="R8" s="17" t="s">
        <v>71</v>
      </c>
      <c r="S8" s="17" t="s">
        <v>75</v>
      </c>
      <c r="T8" s="17" t="s">
        <v>79</v>
      </c>
      <c r="U8" s="17" t="s">
        <v>83</v>
      </c>
      <c r="V8" s="17" t="s">
        <v>87</v>
      </c>
      <c r="W8" s="17" t="s">
        <v>90</v>
      </c>
      <c r="X8" s="17" t="s">
        <v>94</v>
      </c>
      <c r="Y8" s="17" t="s">
        <v>98</v>
      </c>
      <c r="Z8" s="17" t="s">
        <v>102</v>
      </c>
      <c r="AA8" s="17" t="s">
        <v>106</v>
      </c>
      <c r="AB8" s="17" t="s">
        <v>110</v>
      </c>
      <c r="AC8" s="17" t="s">
        <v>114</v>
      </c>
      <c r="AD8" s="17" t="s">
        <v>118</v>
      </c>
      <c r="AE8" s="17" t="s">
        <v>122</v>
      </c>
      <c r="AF8" s="17" t="s">
        <v>126</v>
      </c>
      <c r="AG8" s="17" t="s">
        <v>130</v>
      </c>
      <c r="AH8" s="17" t="s">
        <v>133</v>
      </c>
      <c r="AI8" s="17" t="s">
        <v>137</v>
      </c>
      <c r="AJ8" s="17" t="s">
        <v>141</v>
      </c>
      <c r="AK8" s="17" t="s">
        <v>145</v>
      </c>
    </row>
    <row r="9" spans="1:37" s="16" customFormat="1" x14ac:dyDescent="0.2">
      <c r="A9" s="4" t="s">
        <v>1455</v>
      </c>
      <c r="B9" s="4" t="s">
        <v>1456</v>
      </c>
      <c r="C9" s="4" t="s">
        <v>1457</v>
      </c>
      <c r="D9" s="23" t="s">
        <v>1458</v>
      </c>
      <c r="E9" s="20" t="s">
        <v>1459</v>
      </c>
      <c r="F9" s="21" t="s">
        <v>1459</v>
      </c>
      <c r="G9" s="21" t="s">
        <v>1459</v>
      </c>
      <c r="H9" s="21" t="s">
        <v>1459</v>
      </c>
      <c r="I9" s="21" t="s">
        <v>1459</v>
      </c>
      <c r="J9" s="21" t="s">
        <v>1459</v>
      </c>
      <c r="K9" s="21" t="s">
        <v>1459</v>
      </c>
      <c r="L9" s="21" t="s">
        <v>1459</v>
      </c>
      <c r="M9" s="21" t="s">
        <v>1459</v>
      </c>
      <c r="N9" s="21" t="s">
        <v>1459</v>
      </c>
      <c r="O9" s="21" t="s">
        <v>1459</v>
      </c>
      <c r="P9" s="21" t="s">
        <v>1459</v>
      </c>
      <c r="Q9" s="21" t="s">
        <v>1459</v>
      </c>
      <c r="R9" s="21" t="s">
        <v>1459</v>
      </c>
      <c r="S9" s="21" t="s">
        <v>1459</v>
      </c>
      <c r="T9" s="21" t="s">
        <v>1459</v>
      </c>
      <c r="U9" s="21" t="s">
        <v>1459</v>
      </c>
      <c r="V9" s="21" t="s">
        <v>1459</v>
      </c>
      <c r="W9" s="21" t="s">
        <v>1459</v>
      </c>
      <c r="X9" s="21" t="s">
        <v>1459</v>
      </c>
      <c r="Y9" s="21" t="s">
        <v>1459</v>
      </c>
      <c r="Z9" s="21" t="s">
        <v>1459</v>
      </c>
      <c r="AA9" s="21" t="s">
        <v>1459</v>
      </c>
      <c r="AB9" s="21" t="s">
        <v>1459</v>
      </c>
      <c r="AC9" s="21" t="s">
        <v>1459</v>
      </c>
      <c r="AD9" s="21" t="s">
        <v>1459</v>
      </c>
      <c r="AE9" s="21" t="s">
        <v>1459</v>
      </c>
      <c r="AF9" s="21" t="s">
        <v>1459</v>
      </c>
      <c r="AG9" s="21" t="s">
        <v>1459</v>
      </c>
      <c r="AH9" s="21" t="s">
        <v>1459</v>
      </c>
      <c r="AI9" s="21" t="s">
        <v>1459</v>
      </c>
      <c r="AJ9" s="21" t="s">
        <v>1459</v>
      </c>
      <c r="AK9" s="21" t="s">
        <v>1459</v>
      </c>
    </row>
    <row r="10" spans="1:37" x14ac:dyDescent="0.2">
      <c r="A10" t="s">
        <v>1477</v>
      </c>
      <c r="B10" t="s">
        <v>2175</v>
      </c>
      <c r="C10" t="s">
        <v>2199</v>
      </c>
      <c r="E10" s="7">
        <v>605165.40273396601</v>
      </c>
      <c r="F10" s="7">
        <v>32056490</v>
      </c>
      <c r="G10" s="7">
        <v>2390001</v>
      </c>
      <c r="H10" s="7">
        <v>7481118.41478395</v>
      </c>
      <c r="I10" s="7">
        <v>239838.96354111799</v>
      </c>
      <c r="J10" s="7">
        <v>48607900.505622</v>
      </c>
      <c r="K10" s="7">
        <v>959048.26215266995</v>
      </c>
      <c r="L10" s="7">
        <v>28729240.530440599</v>
      </c>
      <c r="M10" s="7">
        <v>540011.70145295397</v>
      </c>
      <c r="N10" s="7">
        <v>364101963.06659698</v>
      </c>
      <c r="O10" s="7">
        <v>544430373.43396997</v>
      </c>
      <c r="P10" s="7">
        <v>169369768.91629601</v>
      </c>
      <c r="Q10" s="7">
        <v>1065924.1006419801</v>
      </c>
      <c r="R10" s="7">
        <v>24707564.370125901</v>
      </c>
      <c r="S10" s="7">
        <v>625766.71718609997</v>
      </c>
      <c r="T10" s="7">
        <v>1881400.23316155</v>
      </c>
      <c r="U10" s="7">
        <v>2067472.9905116099</v>
      </c>
      <c r="V10" s="7">
        <v>29775299.512352601</v>
      </c>
      <c r="W10" s="7">
        <v>13452913.787338899</v>
      </c>
      <c r="X10" s="7">
        <v>1510953</v>
      </c>
      <c r="Y10" s="7">
        <v>431920.72816980298</v>
      </c>
      <c r="Z10" s="7">
        <v>4462678.8394658798</v>
      </c>
      <c r="AA10" s="7">
        <v>2821570.2995031201</v>
      </c>
      <c r="AB10" s="7">
        <v>159611</v>
      </c>
      <c r="AC10" s="7">
        <v>6637236</v>
      </c>
      <c r="AD10" s="7">
        <v>24055888.978104901</v>
      </c>
      <c r="AE10" s="7">
        <v>6741603</v>
      </c>
      <c r="AF10" s="7">
        <v>6655604.3175158398</v>
      </c>
      <c r="AG10" s="7">
        <v>26749686.9585598</v>
      </c>
      <c r="AH10" s="7">
        <v>1545977.6509586</v>
      </c>
      <c r="AI10" s="7">
        <v>744657.97912201297</v>
      </c>
      <c r="AJ10" s="7">
        <v>522859.80587834999</v>
      </c>
      <c r="AK10" s="7">
        <v>1223235.3092767301</v>
      </c>
    </row>
    <row r="11" spans="1:37" x14ac:dyDescent="0.2">
      <c r="A11" t="s">
        <v>1478</v>
      </c>
      <c r="B11" t="s">
        <v>2176</v>
      </c>
      <c r="C11" t="s">
        <v>2200</v>
      </c>
      <c r="E11" s="7">
        <v>755859.405199687</v>
      </c>
      <c r="F11" s="7">
        <v>28732280</v>
      </c>
      <c r="G11" s="7">
        <v>2913909</v>
      </c>
      <c r="H11" s="7">
        <v>8214283.4373329999</v>
      </c>
      <c r="I11" s="7">
        <v>354581.25724915002</v>
      </c>
      <c r="J11" s="7">
        <v>63473944.8159841</v>
      </c>
      <c r="K11" s="7">
        <v>1540489.8643968699</v>
      </c>
      <c r="L11" s="7">
        <v>39619344.707370803</v>
      </c>
      <c r="M11" s="7">
        <v>1082015.4693176399</v>
      </c>
      <c r="N11" s="7">
        <v>424586318.78784603</v>
      </c>
      <c r="O11" s="7">
        <v>637351972.466658</v>
      </c>
      <c r="P11" s="7">
        <v>159504235.709934</v>
      </c>
      <c r="Q11" s="7">
        <v>1452462.48017584</v>
      </c>
      <c r="R11" s="7">
        <v>26046653.969583601</v>
      </c>
      <c r="S11" s="7">
        <v>1723294.4458216799</v>
      </c>
      <c r="T11" s="7">
        <v>1263634.3552155099</v>
      </c>
      <c r="U11" s="7">
        <v>2154011.63753305</v>
      </c>
      <c r="V11" s="7">
        <v>49029114.933099397</v>
      </c>
      <c r="W11" s="7">
        <v>17761823.098111399</v>
      </c>
      <c r="X11" s="7">
        <v>1530182</v>
      </c>
      <c r="Y11" s="7">
        <v>1207995.95616952</v>
      </c>
      <c r="Z11" s="7">
        <v>4387630.2244851897</v>
      </c>
      <c r="AA11" s="7">
        <v>3748800.2003481998</v>
      </c>
      <c r="AB11" s="7">
        <v>614151</v>
      </c>
      <c r="AC11" s="7">
        <v>14782004</v>
      </c>
      <c r="AD11" s="7">
        <v>29818599.295364901</v>
      </c>
      <c r="AE11" s="7">
        <v>8292005</v>
      </c>
      <c r="AF11" s="7">
        <v>7529077.38401342</v>
      </c>
      <c r="AG11" s="7">
        <v>18479209.5924877</v>
      </c>
      <c r="AH11" s="7">
        <v>1400405.68633025</v>
      </c>
      <c r="AI11" s="7">
        <v>913529.72163298202</v>
      </c>
      <c r="AJ11" s="7">
        <v>501945.755475096</v>
      </c>
      <c r="AK11" s="7">
        <v>1018711.68371619</v>
      </c>
    </row>
    <row r="12" spans="1:37" x14ac:dyDescent="0.2">
      <c r="A12" t="s">
        <v>1479</v>
      </c>
      <c r="B12" t="s">
        <v>2177</v>
      </c>
      <c r="C12" t="s">
        <v>2200</v>
      </c>
      <c r="E12" s="7">
        <v>1803832.9380073601</v>
      </c>
      <c r="F12" s="7">
        <v>22168410</v>
      </c>
      <c r="G12" s="7">
        <v>3816272</v>
      </c>
      <c r="H12" s="7">
        <v>12678450.047868</v>
      </c>
      <c r="I12" s="7">
        <v>182799.42564151401</v>
      </c>
      <c r="J12" s="7">
        <v>98431573.296380907</v>
      </c>
      <c r="K12" s="7">
        <v>3077214.3523502899</v>
      </c>
      <c r="L12" s="7">
        <v>77331471.542280704</v>
      </c>
      <c r="M12" s="7">
        <v>1834217.48820016</v>
      </c>
      <c r="N12" s="7">
        <v>773351596.27466297</v>
      </c>
      <c r="O12" s="7">
        <v>580325507.50588405</v>
      </c>
      <c r="P12" s="7">
        <v>272258508.00808901</v>
      </c>
      <c r="Q12" s="7">
        <v>683332.18904832599</v>
      </c>
      <c r="R12" s="7">
        <v>39890884.273686998</v>
      </c>
      <c r="S12" s="7">
        <v>6072355.5387009401</v>
      </c>
      <c r="T12" s="7">
        <v>4146434.0342248701</v>
      </c>
      <c r="U12" s="7">
        <v>3827203.0206396799</v>
      </c>
      <c r="V12" s="7">
        <v>98405600.558623001</v>
      </c>
      <c r="W12" s="7">
        <v>28428777.093431499</v>
      </c>
      <c r="X12" s="7">
        <v>4705537</v>
      </c>
      <c r="Y12" s="7">
        <v>4420132.8351651998</v>
      </c>
      <c r="Z12" s="7">
        <v>9689515.7509449292</v>
      </c>
      <c r="AA12" s="7">
        <v>8096638.8221418904</v>
      </c>
      <c r="AB12" s="7">
        <v>1047089</v>
      </c>
      <c r="AC12" s="7">
        <v>36971160</v>
      </c>
      <c r="AD12" s="7">
        <v>59895341.801212102</v>
      </c>
      <c r="AE12" s="7">
        <v>14626171</v>
      </c>
      <c r="AF12" s="7">
        <v>17583950.622976098</v>
      </c>
      <c r="AG12" s="7">
        <v>21009398.684907999</v>
      </c>
      <c r="AH12" s="7">
        <v>1278185.3690394401</v>
      </c>
      <c r="AI12" s="7">
        <v>2545578.2088511302</v>
      </c>
      <c r="AJ12" s="7">
        <v>1061036.5101173201</v>
      </c>
      <c r="AK12" s="7">
        <v>2570481.8322636099</v>
      </c>
    </row>
    <row r="13" spans="1:37" x14ac:dyDescent="0.2">
      <c r="A13" t="s">
        <v>1480</v>
      </c>
      <c r="B13" t="s">
        <v>2178</v>
      </c>
      <c r="C13" t="s">
        <v>2200</v>
      </c>
      <c r="E13" s="7">
        <v>1030748.41946409</v>
      </c>
      <c r="F13" s="7">
        <v>12583596</v>
      </c>
      <c r="G13" s="7">
        <v>4269407</v>
      </c>
      <c r="H13" s="7">
        <v>13027335.1785526</v>
      </c>
      <c r="I13" s="7">
        <v>337428.79001038201</v>
      </c>
      <c r="J13" s="7">
        <v>65830365.258874997</v>
      </c>
      <c r="K13" s="7">
        <v>1955469.7343824401</v>
      </c>
      <c r="L13" s="7">
        <v>43336367.114860103</v>
      </c>
      <c r="M13" s="7">
        <v>1499146.20511137</v>
      </c>
      <c r="N13" s="7">
        <v>433293003.409527</v>
      </c>
      <c r="O13" s="7">
        <v>514538944.50173002</v>
      </c>
      <c r="P13" s="7">
        <v>195005950.09634101</v>
      </c>
      <c r="Q13" s="7">
        <v>366334.08358568902</v>
      </c>
      <c r="R13" s="7">
        <v>28142911.7308372</v>
      </c>
      <c r="S13" s="7">
        <v>4328655.6882267902</v>
      </c>
      <c r="T13" s="7">
        <v>1722455.4557255199</v>
      </c>
      <c r="U13" s="7">
        <v>2309501.7173802</v>
      </c>
      <c r="V13" s="7">
        <v>79790367.377722904</v>
      </c>
      <c r="W13" s="7">
        <v>18946428.608349498</v>
      </c>
      <c r="X13" s="7">
        <v>2291886</v>
      </c>
      <c r="Y13" s="7">
        <v>2230308.3971901299</v>
      </c>
      <c r="Z13" s="7">
        <v>5979234.8706006603</v>
      </c>
      <c r="AA13" s="7">
        <v>4524993.0021624304</v>
      </c>
      <c r="AB13" s="7">
        <v>687437</v>
      </c>
      <c r="AC13" s="7">
        <v>9619656</v>
      </c>
      <c r="AD13" s="7">
        <v>34379662.159549601</v>
      </c>
      <c r="AE13" s="7">
        <v>7304905</v>
      </c>
      <c r="AF13" s="7">
        <v>10503805.456723699</v>
      </c>
      <c r="AG13" s="7">
        <v>14488221.2023229</v>
      </c>
      <c r="AH13" s="7">
        <v>620698.98879089497</v>
      </c>
      <c r="AI13" s="7">
        <v>772067.59821932204</v>
      </c>
      <c r="AJ13" s="7">
        <v>638987.07451223105</v>
      </c>
      <c r="AK13" s="7">
        <v>1014636.3400064</v>
      </c>
    </row>
    <row r="14" spans="1:37" x14ac:dyDescent="0.2">
      <c r="A14" t="s">
        <v>1481</v>
      </c>
      <c r="B14" t="s">
        <v>2179</v>
      </c>
      <c r="C14" t="s">
        <v>2199</v>
      </c>
      <c r="E14" s="7">
        <v>681335.77846934402</v>
      </c>
      <c r="F14" s="7">
        <v>36648340</v>
      </c>
      <c r="G14" s="7">
        <v>4433849</v>
      </c>
      <c r="H14" s="7">
        <v>6523298.5477838404</v>
      </c>
      <c r="I14" s="7">
        <v>151245.30301932199</v>
      </c>
      <c r="J14" s="7">
        <v>65614659.451912202</v>
      </c>
      <c r="K14" s="7">
        <v>2664484.2360149501</v>
      </c>
      <c r="L14" s="7">
        <v>55529832.041627303</v>
      </c>
      <c r="M14" s="7">
        <v>1427857.89004698</v>
      </c>
      <c r="N14" s="7">
        <v>393386775.05206603</v>
      </c>
      <c r="O14" s="7">
        <v>539814029.40696704</v>
      </c>
      <c r="P14" s="7">
        <v>218353939.82564601</v>
      </c>
      <c r="Q14" s="7">
        <v>928325.15817237704</v>
      </c>
      <c r="R14" s="7">
        <v>22916969.715535201</v>
      </c>
      <c r="S14" s="7">
        <v>3089416.52490653</v>
      </c>
      <c r="T14" s="7">
        <v>1610204.3227074801</v>
      </c>
      <c r="U14" s="7">
        <v>1864138.54168631</v>
      </c>
      <c r="V14" s="7">
        <v>34491275.231251597</v>
      </c>
      <c r="W14" s="7">
        <v>19041152.745225199</v>
      </c>
      <c r="X14" s="7">
        <v>1819072</v>
      </c>
      <c r="Y14" s="7">
        <v>1163077.1888333401</v>
      </c>
      <c r="Z14" s="7">
        <v>5020619.3145743702</v>
      </c>
      <c r="AA14" s="7">
        <v>3295293.6180566102</v>
      </c>
      <c r="AB14" s="7">
        <v>331148</v>
      </c>
      <c r="AC14" s="7">
        <v>17626610</v>
      </c>
      <c r="AD14" s="7">
        <v>27760280.781329401</v>
      </c>
      <c r="AE14" s="7">
        <v>5862059</v>
      </c>
      <c r="AF14" s="7">
        <v>8338882.6150112702</v>
      </c>
      <c r="AG14" s="7">
        <v>19934383.1714225</v>
      </c>
      <c r="AH14" s="7">
        <v>2221204.3505410501</v>
      </c>
      <c r="AI14" s="7">
        <v>747619.43906679901</v>
      </c>
      <c r="AJ14" s="7">
        <v>561220.99734022201</v>
      </c>
      <c r="AK14" s="7">
        <v>1327913.3851985</v>
      </c>
    </row>
    <row r="15" spans="1:37" x14ac:dyDescent="0.2">
      <c r="A15" t="s">
        <v>1482</v>
      </c>
      <c r="B15" t="s">
        <v>2180</v>
      </c>
      <c r="C15" t="s">
        <v>2199</v>
      </c>
      <c r="E15" s="7">
        <v>456274.15963446099</v>
      </c>
      <c r="F15" s="7">
        <v>45394904</v>
      </c>
      <c r="G15" s="7">
        <v>2207509</v>
      </c>
      <c r="H15" s="7">
        <v>6606107.2438738402</v>
      </c>
      <c r="I15" s="7">
        <v>5318513.3800181597</v>
      </c>
      <c r="J15" s="7">
        <v>52031929.781964898</v>
      </c>
      <c r="K15" s="7">
        <v>1208205.64434928</v>
      </c>
      <c r="L15" s="7">
        <v>26284670.7870689</v>
      </c>
      <c r="M15" s="7">
        <v>363246.081813292</v>
      </c>
      <c r="N15" s="7">
        <v>321650933.114658</v>
      </c>
      <c r="O15" s="7">
        <v>421788500.67070699</v>
      </c>
      <c r="P15" s="7">
        <v>156734899.95554101</v>
      </c>
      <c r="Q15" s="7">
        <v>860253.09785899206</v>
      </c>
      <c r="R15" s="7">
        <v>19378835.518549301</v>
      </c>
      <c r="S15" s="7">
        <v>1139055.7770511201</v>
      </c>
      <c r="T15" s="7">
        <v>1390923.25443657</v>
      </c>
      <c r="U15" s="7">
        <v>1463727.30790568</v>
      </c>
      <c r="V15" s="7">
        <v>26328980.142464899</v>
      </c>
      <c r="W15" s="7">
        <v>14346494.7567688</v>
      </c>
      <c r="X15" s="7">
        <v>1081762</v>
      </c>
      <c r="Y15" s="7">
        <v>408185.890792994</v>
      </c>
      <c r="Z15" s="7">
        <v>3268390.5209317198</v>
      </c>
      <c r="AA15" s="7">
        <v>1737774.92338431</v>
      </c>
      <c r="AB15" s="7">
        <v>431319</v>
      </c>
      <c r="AC15" s="7">
        <v>17637396</v>
      </c>
      <c r="AD15" s="7">
        <v>22591114.624423198</v>
      </c>
      <c r="AE15" s="7">
        <v>3062074</v>
      </c>
      <c r="AF15" s="7">
        <v>5012625.7352036899</v>
      </c>
      <c r="AG15" s="7">
        <v>8211808.74518295</v>
      </c>
      <c r="AH15" s="7">
        <v>1655969.31735859</v>
      </c>
      <c r="AI15" s="7">
        <v>573353.97028904199</v>
      </c>
      <c r="AJ15" s="7">
        <v>497705.704254532</v>
      </c>
      <c r="AK15" s="7">
        <v>974420.67370289401</v>
      </c>
    </row>
    <row r="16" spans="1:37" x14ac:dyDescent="0.2">
      <c r="A16" t="s">
        <v>1483</v>
      </c>
      <c r="B16" t="s">
        <v>2181</v>
      </c>
      <c r="C16" t="s">
        <v>2199</v>
      </c>
      <c r="E16" s="7">
        <v>1179608.7222599201</v>
      </c>
      <c r="F16" s="7">
        <v>13954417</v>
      </c>
      <c r="G16" s="7">
        <v>2890144</v>
      </c>
      <c r="H16" s="7">
        <v>9023565.7931807991</v>
      </c>
      <c r="I16" s="7">
        <v>289024.05346548202</v>
      </c>
      <c r="J16" s="7">
        <v>60703936.768822201</v>
      </c>
      <c r="K16" s="7">
        <v>1509353.8087587701</v>
      </c>
      <c r="L16" s="7">
        <v>35253487.733606197</v>
      </c>
      <c r="M16" s="7">
        <v>825016.30305418</v>
      </c>
      <c r="N16" s="7">
        <v>427051440.62889302</v>
      </c>
      <c r="O16" s="7">
        <v>384829921.34157002</v>
      </c>
      <c r="P16" s="7">
        <v>154240590.00891301</v>
      </c>
      <c r="Q16" s="7">
        <v>298311.10872620199</v>
      </c>
      <c r="R16" s="7">
        <v>14325036.752796199</v>
      </c>
      <c r="S16" s="7">
        <v>969634.45698707504</v>
      </c>
      <c r="T16" s="7">
        <v>2549424.4668548601</v>
      </c>
      <c r="U16" s="7">
        <v>1771360.72764757</v>
      </c>
      <c r="V16" s="7">
        <v>44879604.409761198</v>
      </c>
      <c r="W16" s="7">
        <v>17020583.3935881</v>
      </c>
      <c r="X16" s="7">
        <v>1341098</v>
      </c>
      <c r="Y16" s="7">
        <v>2200323.3084427002</v>
      </c>
      <c r="Z16" s="7">
        <v>4512128.7538705599</v>
      </c>
      <c r="AA16" s="7">
        <v>3144952.1603163299</v>
      </c>
      <c r="AB16" s="7">
        <v>301980</v>
      </c>
      <c r="AC16" s="7">
        <v>12484763</v>
      </c>
      <c r="AD16" s="7">
        <v>33575864.450937301</v>
      </c>
      <c r="AE16" s="7">
        <v>8303236</v>
      </c>
      <c r="AF16" s="7">
        <v>7632393.13944198</v>
      </c>
      <c r="AG16" s="7">
        <v>13056208.2175761</v>
      </c>
      <c r="AH16" s="7">
        <v>848326.00611658301</v>
      </c>
      <c r="AI16" s="7">
        <v>1155238.75723705</v>
      </c>
      <c r="AJ16" s="7">
        <v>524304.122678285</v>
      </c>
      <c r="AK16" s="7">
        <v>1170526.3212842101</v>
      </c>
    </row>
    <row r="17" spans="1:37" x14ac:dyDescent="0.2">
      <c r="A17" t="s">
        <v>1484</v>
      </c>
      <c r="B17" t="s">
        <v>2182</v>
      </c>
      <c r="C17" t="s">
        <v>2200</v>
      </c>
      <c r="E17" s="7">
        <v>1079461.79118505</v>
      </c>
      <c r="F17" s="7">
        <v>58570600</v>
      </c>
      <c r="G17" s="7">
        <v>4831318</v>
      </c>
      <c r="H17" s="7">
        <v>11862762.0747081</v>
      </c>
      <c r="I17" s="7">
        <v>312153.55730597302</v>
      </c>
      <c r="J17" s="7">
        <v>78185998.165015399</v>
      </c>
      <c r="K17" s="7">
        <v>2214946.5007911599</v>
      </c>
      <c r="L17" s="7">
        <v>71657919.207912296</v>
      </c>
      <c r="M17" s="7">
        <v>1449004.0288677099</v>
      </c>
      <c r="N17" s="7">
        <v>426901308.33742398</v>
      </c>
      <c r="O17" s="7">
        <v>709556457.06196499</v>
      </c>
      <c r="P17" s="7">
        <v>211427063.285979</v>
      </c>
      <c r="Q17" s="7">
        <v>1543569.6893537201</v>
      </c>
      <c r="R17" s="7">
        <v>30198255.780100301</v>
      </c>
      <c r="S17" s="7">
        <v>2259417.4805606399</v>
      </c>
      <c r="T17" s="7">
        <v>2427065.6069797701</v>
      </c>
      <c r="U17" s="7">
        <v>2211923.5511137298</v>
      </c>
      <c r="V17" s="7">
        <v>76027522.688578099</v>
      </c>
      <c r="W17" s="7">
        <v>22457550.085799899</v>
      </c>
      <c r="X17" s="7">
        <v>1900970</v>
      </c>
      <c r="Y17" s="7">
        <v>2655862.78940464</v>
      </c>
      <c r="Z17" s="7">
        <v>5222678.6912170099</v>
      </c>
      <c r="AA17" s="7">
        <v>3885393.3169830502</v>
      </c>
      <c r="AB17" s="7">
        <v>768725</v>
      </c>
      <c r="AC17" s="7">
        <v>17766978</v>
      </c>
      <c r="AD17" s="7">
        <v>35632244.056905597</v>
      </c>
      <c r="AE17" s="7">
        <v>8067054</v>
      </c>
      <c r="AF17" s="7">
        <v>9827390.1306998692</v>
      </c>
      <c r="AG17" s="7">
        <v>16796252.758807302</v>
      </c>
      <c r="AH17" s="7">
        <v>2163488.3906751298</v>
      </c>
      <c r="AI17" s="7">
        <v>1254849.20847365</v>
      </c>
      <c r="AJ17" s="7">
        <v>606191.41839594301</v>
      </c>
      <c r="AK17" s="7">
        <v>975766.83308319899</v>
      </c>
    </row>
    <row r="18" spans="1:37" x14ac:dyDescent="0.2">
      <c r="A18" t="s">
        <v>1485</v>
      </c>
      <c r="B18" t="s">
        <v>2183</v>
      </c>
      <c r="C18" t="s">
        <v>2200</v>
      </c>
      <c r="E18" s="7">
        <v>831451.00270579499</v>
      </c>
      <c r="F18" s="7">
        <v>34530796</v>
      </c>
      <c r="G18" s="7">
        <v>3754746</v>
      </c>
      <c r="H18" s="7">
        <v>12243171.3370835</v>
      </c>
      <c r="I18" s="7">
        <v>190200.45716387199</v>
      </c>
      <c r="J18" s="7">
        <v>59948768.508294903</v>
      </c>
      <c r="K18" s="7">
        <v>1168818.8649198699</v>
      </c>
      <c r="L18" s="7">
        <v>36822997.987350002</v>
      </c>
      <c r="M18" s="7">
        <v>331585.26555399603</v>
      </c>
      <c r="N18" s="7">
        <v>537100981.27253997</v>
      </c>
      <c r="O18" s="7">
        <v>486846353.10903102</v>
      </c>
      <c r="P18" s="7">
        <v>163479652.357853</v>
      </c>
      <c r="Q18" s="7">
        <v>699550.69909435394</v>
      </c>
      <c r="R18" s="7">
        <v>27718504.599429999</v>
      </c>
      <c r="S18" s="7">
        <v>793059.67630654399</v>
      </c>
      <c r="T18" s="7">
        <v>1151884.89325204</v>
      </c>
      <c r="U18" s="7">
        <v>1981528.07114267</v>
      </c>
      <c r="V18" s="7">
        <v>51800980.0233749</v>
      </c>
      <c r="W18" s="7">
        <v>16446432.8196894</v>
      </c>
      <c r="X18" s="7">
        <v>1382992</v>
      </c>
      <c r="Y18" s="7">
        <v>1578842.66699468</v>
      </c>
      <c r="Z18" s="7">
        <v>4395071.12621985</v>
      </c>
      <c r="AA18" s="7">
        <v>3004769.8169190702</v>
      </c>
      <c r="AB18" s="7">
        <v>236894</v>
      </c>
      <c r="AC18" s="7">
        <v>4585730</v>
      </c>
      <c r="AD18" s="7">
        <v>29917542.678489801</v>
      </c>
      <c r="AE18" s="7">
        <v>8204076</v>
      </c>
      <c r="AF18" s="7">
        <v>7443451.4806914497</v>
      </c>
      <c r="AG18" s="7">
        <v>7860760.2024231199</v>
      </c>
      <c r="AH18" s="7">
        <v>1351154.20568129</v>
      </c>
      <c r="AI18" s="7">
        <v>1385022.7850212699</v>
      </c>
      <c r="AJ18" s="7">
        <v>680888.09078526695</v>
      </c>
      <c r="AK18" s="7">
        <v>747724.86658279598</v>
      </c>
    </row>
    <row r="19" spans="1:37" x14ac:dyDescent="0.2">
      <c r="A19" t="s">
        <v>1486</v>
      </c>
      <c r="B19" t="s">
        <v>2184</v>
      </c>
      <c r="C19" t="s">
        <v>2199</v>
      </c>
      <c r="E19" s="7">
        <v>574893.60760614299</v>
      </c>
      <c r="F19" s="7">
        <v>80804648</v>
      </c>
      <c r="G19" s="7">
        <v>3032851</v>
      </c>
      <c r="H19" s="7">
        <v>5219261.8588161804</v>
      </c>
      <c r="I19" s="7">
        <v>4307708.6953299101</v>
      </c>
      <c r="J19" s="7">
        <v>65920630.928017698</v>
      </c>
      <c r="K19" s="7">
        <v>2034499.8042183199</v>
      </c>
      <c r="L19" s="7">
        <v>53460844.3581407</v>
      </c>
      <c r="M19" s="7">
        <v>1028552.7969537301</v>
      </c>
      <c r="N19" s="7">
        <v>247089841.327943</v>
      </c>
      <c r="O19" s="7">
        <v>663000922.94718504</v>
      </c>
      <c r="P19" s="7">
        <v>179536457.18685201</v>
      </c>
      <c r="Q19" s="7">
        <v>2023771.2096333399</v>
      </c>
      <c r="R19" s="7">
        <v>21688806.451961499</v>
      </c>
      <c r="S19" s="7">
        <v>2258290.6042062198</v>
      </c>
      <c r="T19" s="7">
        <v>2200739.9181334199</v>
      </c>
      <c r="U19" s="7">
        <v>1687046.3197258699</v>
      </c>
      <c r="V19" s="7">
        <v>24618465.3707803</v>
      </c>
      <c r="W19" s="7">
        <v>18654157.2047478</v>
      </c>
      <c r="X19" s="7">
        <v>1262491</v>
      </c>
      <c r="Y19" s="7">
        <v>2082185.5925076399</v>
      </c>
      <c r="Z19" s="7">
        <v>3643988.3144932101</v>
      </c>
      <c r="AA19" s="7">
        <v>2421876.6013439498</v>
      </c>
      <c r="AB19" s="7">
        <v>1106558</v>
      </c>
      <c r="AC19" s="7">
        <v>58707524</v>
      </c>
      <c r="AD19" s="7">
        <v>15062893.830386201</v>
      </c>
      <c r="AE19" s="7">
        <v>4475046</v>
      </c>
      <c r="AF19" s="7">
        <v>7277493.9314169902</v>
      </c>
      <c r="AG19" s="7">
        <v>15727639.402812401</v>
      </c>
      <c r="AH19" s="7">
        <v>3342565.4695919999</v>
      </c>
      <c r="AI19" s="7">
        <v>493268.44732204999</v>
      </c>
      <c r="AJ19" s="7">
        <v>395175.248797432</v>
      </c>
      <c r="AK19" s="7">
        <v>819765.87002133206</v>
      </c>
    </row>
    <row r="20" spans="1:37" x14ac:dyDescent="0.2">
      <c r="A20" t="s">
        <v>1487</v>
      </c>
      <c r="B20" t="s">
        <v>2185</v>
      </c>
      <c r="C20" t="s">
        <v>2199</v>
      </c>
      <c r="E20" s="7">
        <v>515338.39697118098</v>
      </c>
      <c r="F20" s="7">
        <v>27884980</v>
      </c>
      <c r="G20" s="7">
        <v>2303603</v>
      </c>
      <c r="H20" s="7">
        <v>5625885.0641673896</v>
      </c>
      <c r="I20" s="7">
        <v>3728595.9547197199</v>
      </c>
      <c r="J20" s="7">
        <v>46249400.087123603</v>
      </c>
      <c r="K20" s="7">
        <v>945095.22549498396</v>
      </c>
      <c r="L20" s="7">
        <v>29143027.016681299</v>
      </c>
      <c r="M20" s="7">
        <v>601175.70292667497</v>
      </c>
      <c r="N20" s="7">
        <v>229836994.13859701</v>
      </c>
      <c r="O20" s="7">
        <v>503803288.28780198</v>
      </c>
      <c r="P20" s="7">
        <v>146861892.15792999</v>
      </c>
      <c r="Q20" s="7">
        <v>961023.99023496499</v>
      </c>
      <c r="R20" s="7">
        <v>16362591.5252105</v>
      </c>
      <c r="S20" s="7">
        <v>1083545.5424100901</v>
      </c>
      <c r="T20" s="7">
        <v>1092663.9020908601</v>
      </c>
      <c r="U20" s="7">
        <v>1265306.20300854</v>
      </c>
      <c r="V20" s="7">
        <v>40344329.849638201</v>
      </c>
      <c r="W20" s="7">
        <v>12639465.756322401</v>
      </c>
      <c r="X20" s="7">
        <v>757138</v>
      </c>
      <c r="Y20" s="7">
        <v>1134134.0082868</v>
      </c>
      <c r="Z20" s="7">
        <v>2708455.7648043502</v>
      </c>
      <c r="AA20" s="7">
        <v>1700646.8342651301</v>
      </c>
      <c r="AB20" s="7">
        <v>450551</v>
      </c>
      <c r="AC20" s="7">
        <v>17318806</v>
      </c>
      <c r="AD20" s="7">
        <v>15488301.9919171</v>
      </c>
      <c r="AE20" s="7">
        <v>4223421</v>
      </c>
      <c r="AF20" s="7">
        <v>4443814.3485035198</v>
      </c>
      <c r="AG20" s="7">
        <v>9407816.9845113792</v>
      </c>
      <c r="AH20" s="7">
        <v>1432083.25851214</v>
      </c>
      <c r="AI20" s="7">
        <v>533700.98323301098</v>
      </c>
      <c r="AJ20" s="7">
        <v>460474.40666562098</v>
      </c>
      <c r="AK20" s="7">
        <v>457458.69068248698</v>
      </c>
    </row>
    <row r="21" spans="1:37" x14ac:dyDescent="0.2">
      <c r="A21" t="s">
        <v>1488</v>
      </c>
      <c r="B21" t="s">
        <v>2186</v>
      </c>
      <c r="C21" t="s">
        <v>2200</v>
      </c>
      <c r="E21" s="7">
        <v>651317.21676311002</v>
      </c>
      <c r="F21" s="7">
        <v>40794624</v>
      </c>
      <c r="G21" s="7">
        <v>2719315</v>
      </c>
      <c r="H21" s="7">
        <v>9220979.5693083797</v>
      </c>
      <c r="I21" s="7">
        <v>331972.99675171397</v>
      </c>
      <c r="J21" s="7">
        <v>66878097.559496202</v>
      </c>
      <c r="K21" s="7">
        <v>1430052.2250933801</v>
      </c>
      <c r="L21" s="7">
        <v>46152434.375936002</v>
      </c>
      <c r="M21" s="7">
        <v>662179.72493511206</v>
      </c>
      <c r="N21" s="7">
        <v>469356176.381531</v>
      </c>
      <c r="O21" s="7">
        <v>467089988.92771202</v>
      </c>
      <c r="P21" s="7">
        <v>180211082.27009499</v>
      </c>
      <c r="Q21" s="7">
        <v>2580379.05557509</v>
      </c>
      <c r="R21" s="7">
        <v>25135676.540110201</v>
      </c>
      <c r="S21" s="7">
        <v>1413893.6366298499</v>
      </c>
      <c r="T21" s="7">
        <v>1664088.5500109</v>
      </c>
      <c r="U21" s="7">
        <v>1773667.0309500101</v>
      </c>
      <c r="V21" s="7">
        <v>42486167.719515003</v>
      </c>
      <c r="W21" s="7">
        <v>19925929.080748901</v>
      </c>
      <c r="X21" s="7">
        <v>1374638</v>
      </c>
      <c r="Y21" s="7">
        <v>545304.02747218602</v>
      </c>
      <c r="Z21" s="7">
        <v>4147752.3830002602</v>
      </c>
      <c r="AA21" s="7">
        <v>2301003.14992652</v>
      </c>
      <c r="AB21" s="7">
        <v>343116</v>
      </c>
      <c r="AC21" s="7">
        <v>56680632</v>
      </c>
      <c r="AD21" s="7">
        <v>26057771.621315598</v>
      </c>
      <c r="AE21" s="7">
        <v>5096866</v>
      </c>
      <c r="AF21" s="7">
        <v>6810489.6646144204</v>
      </c>
      <c r="AG21" s="7">
        <v>15904631.5641804</v>
      </c>
      <c r="AH21" s="7">
        <v>833772.80332700396</v>
      </c>
      <c r="AI21" s="7">
        <v>854895.53103581595</v>
      </c>
      <c r="AJ21" s="7">
        <v>597376.04501067195</v>
      </c>
      <c r="AK21" s="7">
        <v>1142661.7445334799</v>
      </c>
    </row>
    <row r="22" spans="1:37" x14ac:dyDescent="0.2">
      <c r="A22" t="s">
        <v>1489</v>
      </c>
      <c r="B22" t="s">
        <v>2187</v>
      </c>
      <c r="C22" t="s">
        <v>2199</v>
      </c>
      <c r="E22" s="7">
        <v>976781.75477459002</v>
      </c>
      <c r="F22" s="7">
        <v>28650578</v>
      </c>
      <c r="G22" s="7">
        <v>2486140</v>
      </c>
      <c r="H22" s="7">
        <v>10280731.9401378</v>
      </c>
      <c r="I22" s="7">
        <v>300144.836371966</v>
      </c>
      <c r="J22" s="7">
        <v>75214505.525649697</v>
      </c>
      <c r="K22" s="7">
        <v>2218863.1412055301</v>
      </c>
      <c r="L22" s="7">
        <v>37985307.060019203</v>
      </c>
      <c r="M22" s="7">
        <v>977243.87377487298</v>
      </c>
      <c r="N22" s="7">
        <v>302343829.65957397</v>
      </c>
      <c r="O22" s="7">
        <v>575110453.98404598</v>
      </c>
      <c r="P22" s="7">
        <v>168189281.215386</v>
      </c>
      <c r="Q22" s="7">
        <v>1589972.3704399101</v>
      </c>
      <c r="R22" s="7">
        <v>22411607.049201</v>
      </c>
      <c r="S22" s="7">
        <v>1739777.5260568401</v>
      </c>
      <c r="T22" s="7">
        <v>2799610.75295186</v>
      </c>
      <c r="U22" s="7">
        <v>1987498.79186673</v>
      </c>
      <c r="V22" s="7">
        <v>56138760.328405201</v>
      </c>
      <c r="W22" s="7">
        <v>21193314.766824599</v>
      </c>
      <c r="X22" s="7">
        <v>1370580</v>
      </c>
      <c r="Y22" s="7">
        <v>1521145.8805295101</v>
      </c>
      <c r="Z22" s="7">
        <v>3862410.9469001298</v>
      </c>
      <c r="AA22" s="7">
        <v>2068026.2436416</v>
      </c>
      <c r="AB22" s="7">
        <v>1152508</v>
      </c>
      <c r="AC22" s="7">
        <v>67160232</v>
      </c>
      <c r="AD22" s="7">
        <v>26223896.2360196</v>
      </c>
      <c r="AE22" s="7">
        <v>6000712</v>
      </c>
      <c r="AF22" s="7">
        <v>8869330.8249206208</v>
      </c>
      <c r="AG22" s="7">
        <v>13247759.170897899</v>
      </c>
      <c r="AH22" s="7">
        <v>861812.58230230596</v>
      </c>
      <c r="AI22" s="7">
        <v>1460923.10026814</v>
      </c>
      <c r="AJ22" s="7">
        <v>388892.34475911898</v>
      </c>
      <c r="AK22" s="7">
        <v>1135575.37177349</v>
      </c>
    </row>
    <row r="23" spans="1:37" x14ac:dyDescent="0.2">
      <c r="A23" t="s">
        <v>1490</v>
      </c>
      <c r="B23" t="s">
        <v>2188</v>
      </c>
      <c r="C23" t="s">
        <v>2200</v>
      </c>
      <c r="E23" s="7">
        <v>454246.18145234103</v>
      </c>
      <c r="F23" s="7">
        <v>82881800</v>
      </c>
      <c r="G23" s="7">
        <v>3025147</v>
      </c>
      <c r="H23" s="7">
        <v>6647708.7994030202</v>
      </c>
      <c r="I23" s="7">
        <v>39541.287869695399</v>
      </c>
      <c r="J23" s="7">
        <v>50015158.111019999</v>
      </c>
      <c r="K23" s="7">
        <v>1701997.02830804</v>
      </c>
      <c r="L23" s="7">
        <v>41010723.656159103</v>
      </c>
      <c r="M23" s="7">
        <v>774777.859313856</v>
      </c>
      <c r="N23" s="7">
        <v>197894619.20487699</v>
      </c>
      <c r="O23" s="7">
        <v>705696637.36562002</v>
      </c>
      <c r="P23" s="7">
        <v>191873908.28866601</v>
      </c>
      <c r="Q23" s="7">
        <v>1913630.9276802801</v>
      </c>
      <c r="R23" s="7">
        <v>20469259.329496201</v>
      </c>
      <c r="S23" s="7">
        <v>1565538.7153205599</v>
      </c>
      <c r="T23" s="7">
        <v>1612977.0212594001</v>
      </c>
      <c r="U23" s="7">
        <v>2383104.3366815001</v>
      </c>
      <c r="V23" s="7">
        <v>26504712.278576799</v>
      </c>
      <c r="W23" s="7">
        <v>14086005.8346602</v>
      </c>
      <c r="X23" s="7">
        <v>964594</v>
      </c>
      <c r="Y23" s="7">
        <v>680377.03158485703</v>
      </c>
      <c r="Z23" s="7">
        <v>3140497.7243314902</v>
      </c>
      <c r="AA23" s="7">
        <v>2373430.06176103</v>
      </c>
      <c r="AB23" s="7">
        <v>442248</v>
      </c>
      <c r="AC23" s="7">
        <v>27812352</v>
      </c>
      <c r="AD23" s="7">
        <v>13576846.2059734</v>
      </c>
      <c r="AE23" s="7">
        <v>3843545</v>
      </c>
      <c r="AF23" s="7">
        <v>4261711.0170301497</v>
      </c>
      <c r="AG23" s="7">
        <v>20659721.069253098</v>
      </c>
      <c r="AH23" s="7">
        <v>4144191.3109888299</v>
      </c>
      <c r="AI23" s="7">
        <v>328279.88001328398</v>
      </c>
      <c r="AJ23" s="7">
        <v>525531.34816316003</v>
      </c>
      <c r="AK23" s="7">
        <v>579065.01142219605</v>
      </c>
    </row>
    <row r="24" spans="1:37" x14ac:dyDescent="0.2">
      <c r="A24" t="s">
        <v>1491</v>
      </c>
      <c r="B24" t="s">
        <v>2189</v>
      </c>
      <c r="C24" t="s">
        <v>2200</v>
      </c>
      <c r="E24" s="7">
        <v>891340.46738573106</v>
      </c>
      <c r="F24" s="7">
        <v>25129602</v>
      </c>
      <c r="G24" s="7">
        <v>4831082</v>
      </c>
      <c r="H24" s="7">
        <v>8258831.4135049405</v>
      </c>
      <c r="I24" s="7">
        <v>407095.94385208801</v>
      </c>
      <c r="J24" s="7">
        <v>64845981.0410804</v>
      </c>
      <c r="K24" s="7">
        <v>3230920.3049658299</v>
      </c>
      <c r="L24" s="7">
        <v>52371190.717416704</v>
      </c>
      <c r="M24" s="7">
        <v>1180353.2175531799</v>
      </c>
      <c r="N24" s="7">
        <v>280750567.748824</v>
      </c>
      <c r="O24" s="7">
        <v>557780557.30547094</v>
      </c>
      <c r="P24" s="7">
        <v>211214874.05738199</v>
      </c>
      <c r="Q24" s="7">
        <v>947724.71093478706</v>
      </c>
      <c r="R24" s="7">
        <v>28765989.181506801</v>
      </c>
      <c r="S24" s="7">
        <v>2492591.7388216802</v>
      </c>
      <c r="T24" s="7">
        <v>1527282.6375060601</v>
      </c>
      <c r="U24" s="7">
        <v>2123539.7394064302</v>
      </c>
      <c r="V24" s="7">
        <v>44996107.4011961</v>
      </c>
      <c r="W24" s="7">
        <v>18107064.906591602</v>
      </c>
      <c r="X24" s="7">
        <v>2019440</v>
      </c>
      <c r="Y24" s="7">
        <v>1768919.92551103</v>
      </c>
      <c r="Z24" s="7">
        <v>4831084.7428095499</v>
      </c>
      <c r="AA24" s="7">
        <v>4377684.9985031197</v>
      </c>
      <c r="AB24" s="7">
        <v>1184868</v>
      </c>
      <c r="AC24" s="7">
        <v>20418192</v>
      </c>
      <c r="AD24" s="7">
        <v>30361146.836105399</v>
      </c>
      <c r="AE24" s="7">
        <v>6142439</v>
      </c>
      <c r="AF24" s="7">
        <v>9390235.0733664408</v>
      </c>
      <c r="AG24" s="7">
        <v>14804637.512317801</v>
      </c>
      <c r="AH24" s="7">
        <v>1241937.9851284099</v>
      </c>
      <c r="AI24" s="7">
        <v>612731.62456499401</v>
      </c>
      <c r="AJ24" s="7">
        <v>625267.38800222694</v>
      </c>
      <c r="AK24" s="7">
        <v>1269193.42084611</v>
      </c>
    </row>
    <row r="25" spans="1:37" x14ac:dyDescent="0.2">
      <c r="A25" t="s">
        <v>1492</v>
      </c>
      <c r="B25" t="s">
        <v>2190</v>
      </c>
      <c r="C25" t="s">
        <v>2199</v>
      </c>
      <c r="E25" s="7">
        <v>669116.83676592796</v>
      </c>
      <c r="F25" s="7">
        <v>51550276</v>
      </c>
      <c r="G25" s="7">
        <v>2528155</v>
      </c>
      <c r="H25" s="7">
        <v>12343584.3584412</v>
      </c>
      <c r="I25" s="7">
        <v>174977.03026721199</v>
      </c>
      <c r="J25" s="7">
        <v>71512141.757265806</v>
      </c>
      <c r="K25" s="7">
        <v>1925123.0446420501</v>
      </c>
      <c r="L25" s="7">
        <v>40716583.829097897</v>
      </c>
      <c r="M25" s="7">
        <v>870491.88967012195</v>
      </c>
      <c r="N25" s="7">
        <v>288347227.20646501</v>
      </c>
      <c r="O25" s="7">
        <v>685992934.61930501</v>
      </c>
      <c r="P25" s="7">
        <v>158544145.18204999</v>
      </c>
      <c r="Q25" s="7">
        <v>662099.13620821096</v>
      </c>
      <c r="R25" s="7">
        <v>25172214.948971599</v>
      </c>
      <c r="S25" s="7">
        <v>2334949.768534</v>
      </c>
      <c r="T25" s="7">
        <v>1655246.3591559799</v>
      </c>
      <c r="U25" s="7">
        <v>1791667.5279121101</v>
      </c>
      <c r="V25" s="7">
        <v>47510741.976945199</v>
      </c>
      <c r="W25" s="7">
        <v>20435258.971484601</v>
      </c>
      <c r="X25" s="7">
        <v>1197146</v>
      </c>
      <c r="Y25" s="7">
        <v>824588.37995866605</v>
      </c>
      <c r="Z25" s="7">
        <v>3149684.3041486</v>
      </c>
      <c r="AA25" s="7">
        <v>2340859.5362916999</v>
      </c>
      <c r="AB25" s="7">
        <v>1053847</v>
      </c>
      <c r="AC25" s="7">
        <v>43489752</v>
      </c>
      <c r="AD25" s="7">
        <v>22548618.199904799</v>
      </c>
      <c r="AE25" s="7">
        <v>5235550</v>
      </c>
      <c r="AF25" s="7">
        <v>5718076.27754978</v>
      </c>
      <c r="AG25" s="7">
        <v>14965694.706959801</v>
      </c>
      <c r="AH25" s="7">
        <v>1390805.6079333799</v>
      </c>
      <c r="AI25" s="7">
        <v>753274.11387890601</v>
      </c>
      <c r="AJ25" s="7">
        <v>504781.16061737202</v>
      </c>
      <c r="AK25" s="7">
        <v>895932.58034509199</v>
      </c>
    </row>
    <row r="26" spans="1:37" x14ac:dyDescent="0.2">
      <c r="A26" t="s">
        <v>1493</v>
      </c>
      <c r="B26" t="s">
        <v>2191</v>
      </c>
      <c r="C26" t="s">
        <v>2199</v>
      </c>
      <c r="E26" s="7">
        <v>1083372.6717687401</v>
      </c>
      <c r="F26" s="7">
        <v>19221194</v>
      </c>
      <c r="G26" s="7">
        <v>3927832</v>
      </c>
      <c r="H26" s="7">
        <v>12892244.008419501</v>
      </c>
      <c r="I26" s="7">
        <v>415694.92897979601</v>
      </c>
      <c r="J26" s="7">
        <v>74833085.541221499</v>
      </c>
      <c r="K26" s="7">
        <v>1939877.09555638</v>
      </c>
      <c r="L26" s="7">
        <v>42661613.299058303</v>
      </c>
      <c r="M26" s="7">
        <v>792449.673613591</v>
      </c>
      <c r="N26" s="7">
        <v>542818825.52735102</v>
      </c>
      <c r="O26" s="7">
        <v>464144631.710675</v>
      </c>
      <c r="P26" s="7">
        <v>195366642.88218001</v>
      </c>
      <c r="Q26" s="7">
        <v>354338.23944492801</v>
      </c>
      <c r="R26" s="7">
        <v>25369111.366448499</v>
      </c>
      <c r="S26" s="7">
        <v>2225889.9167957199</v>
      </c>
      <c r="T26" s="7">
        <v>1568910.63876618</v>
      </c>
      <c r="U26" s="7">
        <v>2186005.85741896</v>
      </c>
      <c r="V26" s="7">
        <v>79385601.472942501</v>
      </c>
      <c r="W26" s="7">
        <v>21162531.5715384</v>
      </c>
      <c r="X26" s="7">
        <v>1761340</v>
      </c>
      <c r="Y26" s="7">
        <v>1604887.0574775999</v>
      </c>
      <c r="Z26" s="7">
        <v>4816276.4295659801</v>
      </c>
      <c r="AA26" s="7">
        <v>3647905.0661694501</v>
      </c>
      <c r="AB26" s="7">
        <v>567123</v>
      </c>
      <c r="AC26" s="7">
        <v>11449689</v>
      </c>
      <c r="AD26" s="7">
        <v>36532191.313413799</v>
      </c>
      <c r="AE26" s="7">
        <v>8771767</v>
      </c>
      <c r="AF26" s="7">
        <v>9580389.1041595098</v>
      </c>
      <c r="AG26" s="7">
        <v>12832037.8765915</v>
      </c>
      <c r="AH26" s="7">
        <v>1119957.8745786799</v>
      </c>
      <c r="AI26" s="7">
        <v>1462037.5589274699</v>
      </c>
      <c r="AJ26" s="7">
        <v>670687.93543025805</v>
      </c>
      <c r="AK26" s="7">
        <v>761192.40315536899</v>
      </c>
    </row>
    <row r="27" spans="1:37" x14ac:dyDescent="0.2">
      <c r="A27" t="s">
        <v>1494</v>
      </c>
      <c r="B27" t="s">
        <v>2192</v>
      </c>
      <c r="C27" t="s">
        <v>2199</v>
      </c>
      <c r="E27" s="7">
        <v>504856.34755047498</v>
      </c>
      <c r="F27" s="7">
        <v>62179292</v>
      </c>
      <c r="G27" s="7">
        <v>2108038</v>
      </c>
      <c r="H27" s="7">
        <v>3980976.7768404898</v>
      </c>
      <c r="I27" s="7">
        <v>6761278.3722036602</v>
      </c>
      <c r="J27" s="7">
        <v>57607995.646244399</v>
      </c>
      <c r="K27" s="7">
        <v>1952973.9313646599</v>
      </c>
      <c r="L27" s="7">
        <v>37832223.471902996</v>
      </c>
      <c r="M27" s="7">
        <v>647627.12711679097</v>
      </c>
      <c r="N27" s="7">
        <v>295061318.91824001</v>
      </c>
      <c r="O27" s="7">
        <v>513719217.42173302</v>
      </c>
      <c r="P27" s="7">
        <v>194875957.59817699</v>
      </c>
      <c r="Q27" s="7">
        <v>1368334.6134421499</v>
      </c>
      <c r="R27" s="7">
        <v>21632766.4829126</v>
      </c>
      <c r="S27" s="7">
        <v>1732162.11288666</v>
      </c>
      <c r="T27" s="7">
        <v>2262472.1244877302</v>
      </c>
      <c r="U27" s="7">
        <v>1518952.56673569</v>
      </c>
      <c r="V27" s="7">
        <v>10818074.0477913</v>
      </c>
      <c r="W27" s="7">
        <v>16373668.9054171</v>
      </c>
      <c r="X27" s="7">
        <v>1033156</v>
      </c>
      <c r="Y27" s="7">
        <v>1893049.6096796</v>
      </c>
      <c r="Z27" s="7">
        <v>3587779.6967039001</v>
      </c>
      <c r="AA27" s="7">
        <v>1093784.08873959</v>
      </c>
      <c r="AB27" s="7">
        <v>942497</v>
      </c>
      <c r="AC27" s="7">
        <v>46286456</v>
      </c>
      <c r="AD27" s="7">
        <v>11519101.900331</v>
      </c>
      <c r="AE27" s="7">
        <v>4279793</v>
      </c>
      <c r="AF27" s="7">
        <v>5838139.73868684</v>
      </c>
      <c r="AG27" s="7">
        <v>19102908.881216601</v>
      </c>
      <c r="AH27" s="7">
        <v>3339334.6088171899</v>
      </c>
      <c r="AI27" s="7">
        <v>359580.481613415</v>
      </c>
      <c r="AJ27" s="7">
        <v>377412.14507820498</v>
      </c>
      <c r="AK27" s="7">
        <v>1566351.7233283501</v>
      </c>
    </row>
    <row r="28" spans="1:37" x14ac:dyDescent="0.2">
      <c r="A28" t="s">
        <v>1495</v>
      </c>
      <c r="B28" t="s">
        <v>2193</v>
      </c>
      <c r="C28" t="s">
        <v>2200</v>
      </c>
      <c r="E28" s="7">
        <v>622739.35965488502</v>
      </c>
      <c r="F28" s="7">
        <v>31345510</v>
      </c>
      <c r="G28" s="7">
        <v>2530690</v>
      </c>
      <c r="H28" s="7">
        <v>7281387.0784389498</v>
      </c>
      <c r="I28" s="7">
        <v>6921956.0724980095</v>
      </c>
      <c r="J28" s="7">
        <v>59269716.743311897</v>
      </c>
      <c r="K28" s="7">
        <v>1647418.5845810899</v>
      </c>
      <c r="L28" s="7">
        <v>32349252.363809802</v>
      </c>
      <c r="M28" s="7">
        <v>990376.314234194</v>
      </c>
      <c r="N28" s="7">
        <v>301360329.40050697</v>
      </c>
      <c r="O28" s="7">
        <v>591770228.464867</v>
      </c>
      <c r="P28" s="7">
        <v>163810317.16221201</v>
      </c>
      <c r="Q28" s="7">
        <v>738210.26786983595</v>
      </c>
      <c r="R28" s="7">
        <v>22951832.858073998</v>
      </c>
      <c r="S28" s="7">
        <v>2073424.2228210201</v>
      </c>
      <c r="T28" s="7">
        <v>1392937.44868838</v>
      </c>
      <c r="U28" s="7">
        <v>1719780.11462685</v>
      </c>
      <c r="V28" s="7">
        <v>46999484.8703757</v>
      </c>
      <c r="W28" s="7">
        <v>16870965.118443601</v>
      </c>
      <c r="X28" s="7">
        <v>1275878</v>
      </c>
      <c r="Y28" s="7">
        <v>1058351.6469700299</v>
      </c>
      <c r="Z28" s="7">
        <v>3615475.18937376</v>
      </c>
      <c r="AA28" s="7">
        <v>2484614.6554256501</v>
      </c>
      <c r="AB28" s="7">
        <v>812483</v>
      </c>
      <c r="AC28" s="7">
        <v>31295042</v>
      </c>
      <c r="AD28" s="7">
        <v>23244614.8170137</v>
      </c>
      <c r="AE28" s="7">
        <v>4256110</v>
      </c>
      <c r="AF28" s="7">
        <v>5458764.357109</v>
      </c>
      <c r="AG28" s="7">
        <v>11153204.2519076</v>
      </c>
      <c r="AH28" s="7">
        <v>1183873.7696760001</v>
      </c>
      <c r="AI28" s="7">
        <v>630380.62874311605</v>
      </c>
      <c r="AJ28" s="7">
        <v>521400.10416915599</v>
      </c>
      <c r="AK28" s="7">
        <v>664294.65269144299</v>
      </c>
    </row>
    <row r="29" spans="1:37" x14ac:dyDescent="0.2">
      <c r="A29" t="s">
        <v>1496</v>
      </c>
      <c r="B29" t="s">
        <v>2194</v>
      </c>
      <c r="C29" t="s">
        <v>2199</v>
      </c>
      <c r="E29" s="7">
        <v>1245621.1774365399</v>
      </c>
      <c r="F29" s="7">
        <v>13881682</v>
      </c>
      <c r="G29" s="7">
        <v>4292953</v>
      </c>
      <c r="H29" s="7">
        <v>11808799.953722799</v>
      </c>
      <c r="I29" s="7">
        <v>169753.16166151999</v>
      </c>
      <c r="J29" s="7">
        <v>74308352.371198803</v>
      </c>
      <c r="K29" s="7">
        <v>2417463.3798386399</v>
      </c>
      <c r="L29" s="7">
        <v>43634442.364916198</v>
      </c>
      <c r="M29" s="7">
        <v>1431041.8881621901</v>
      </c>
      <c r="N29" s="7">
        <v>528876838.58295399</v>
      </c>
      <c r="O29" s="7">
        <v>610556610.66316497</v>
      </c>
      <c r="P29" s="7">
        <v>201066919.272129</v>
      </c>
      <c r="Q29" s="7">
        <v>653877.732937605</v>
      </c>
      <c r="R29" s="7">
        <v>22357057.913860299</v>
      </c>
      <c r="S29" s="7">
        <v>2229364.64446015</v>
      </c>
      <c r="T29" s="7">
        <v>1803973.68651964</v>
      </c>
      <c r="U29" s="7">
        <v>2435251.9573734798</v>
      </c>
      <c r="V29" s="7">
        <v>70176490.273383707</v>
      </c>
      <c r="W29" s="7">
        <v>20941781.605980899</v>
      </c>
      <c r="X29" s="7">
        <v>2586788</v>
      </c>
      <c r="Y29" s="7">
        <v>1162674.4520939901</v>
      </c>
      <c r="Z29" s="7">
        <v>6007094.69871262</v>
      </c>
      <c r="AA29" s="7">
        <v>5152649.3136443896</v>
      </c>
      <c r="AB29" s="7">
        <v>499881</v>
      </c>
      <c r="AC29" s="7">
        <v>36372376</v>
      </c>
      <c r="AD29" s="7">
        <v>40268478.191257097</v>
      </c>
      <c r="AE29" s="7">
        <v>8468336</v>
      </c>
      <c r="AF29" s="7">
        <v>10891850.4471843</v>
      </c>
      <c r="AG29" s="7">
        <v>19145981.501807299</v>
      </c>
      <c r="AH29" s="7">
        <v>826392.39249358303</v>
      </c>
      <c r="AI29" s="7">
        <v>1334705.5719077101</v>
      </c>
      <c r="AJ29" s="7">
        <v>798554.238708577</v>
      </c>
      <c r="AK29" s="7">
        <v>1721121.63907933</v>
      </c>
    </row>
    <row r="30" spans="1:37" x14ac:dyDescent="0.2">
      <c r="A30" t="s">
        <v>1497</v>
      </c>
      <c r="B30" t="s">
        <v>2195</v>
      </c>
      <c r="C30" t="s">
        <v>2200</v>
      </c>
      <c r="E30" s="7">
        <v>1164347.2623094199</v>
      </c>
      <c r="F30" s="7">
        <v>24299008</v>
      </c>
      <c r="G30" s="7">
        <v>3835085</v>
      </c>
      <c r="H30" s="7">
        <v>12665310.370536599</v>
      </c>
      <c r="I30" s="7">
        <v>193110.90999533801</v>
      </c>
      <c r="J30" s="7">
        <v>71842766.316038296</v>
      </c>
      <c r="K30" s="7">
        <v>1716657.6182196999</v>
      </c>
      <c r="L30" s="7">
        <v>48630424.762184098</v>
      </c>
      <c r="M30" s="7">
        <v>1912227.6929915601</v>
      </c>
      <c r="N30" s="7">
        <v>689438002.098212</v>
      </c>
      <c r="O30" s="7">
        <v>428799923.212605</v>
      </c>
      <c r="P30" s="7">
        <v>228490398.642984</v>
      </c>
      <c r="Q30" s="7">
        <v>324620.56063251098</v>
      </c>
      <c r="R30" s="7">
        <v>30686276.286625799</v>
      </c>
      <c r="S30" s="7">
        <v>1454607.3179680801</v>
      </c>
      <c r="T30" s="7">
        <v>2120091.3153876802</v>
      </c>
      <c r="U30" s="7">
        <v>2795923.3121259199</v>
      </c>
      <c r="V30" s="7">
        <v>73867816.640661597</v>
      </c>
      <c r="W30" s="7">
        <v>20406543.846049901</v>
      </c>
      <c r="X30" s="7">
        <v>2776499</v>
      </c>
      <c r="Y30" s="7">
        <v>1255815.0497552799</v>
      </c>
      <c r="Z30" s="7">
        <v>6791393.502785</v>
      </c>
      <c r="AA30" s="7">
        <v>4766362.4703878602</v>
      </c>
      <c r="AB30" s="7">
        <v>301298</v>
      </c>
      <c r="AC30" s="7">
        <v>8353921</v>
      </c>
      <c r="AD30" s="7">
        <v>45029198.807263903</v>
      </c>
      <c r="AE30" s="7">
        <v>9719506</v>
      </c>
      <c r="AF30" s="7">
        <v>11224010.020528</v>
      </c>
      <c r="AG30" s="7">
        <v>14405691.2049306</v>
      </c>
      <c r="AH30" s="7">
        <v>1334667.51754385</v>
      </c>
      <c r="AI30" s="7">
        <v>1478237.95385142</v>
      </c>
      <c r="AJ30" s="7">
        <v>758244.740141029</v>
      </c>
      <c r="AK30" s="7">
        <v>2121996.7083134698</v>
      </c>
    </row>
    <row r="31" spans="1:37" x14ac:dyDescent="0.2">
      <c r="A31" t="s">
        <v>1498</v>
      </c>
      <c r="B31" t="s">
        <v>2196</v>
      </c>
      <c r="C31" t="s">
        <v>2200</v>
      </c>
      <c r="E31" s="7">
        <v>1209060.0567328299</v>
      </c>
      <c r="F31" s="7">
        <v>13674959</v>
      </c>
      <c r="G31" s="7">
        <v>4213239</v>
      </c>
      <c r="H31" s="7">
        <v>11123859.581279101</v>
      </c>
      <c r="I31" s="7">
        <v>9121980.6308595091</v>
      </c>
      <c r="J31" s="7">
        <v>74137372.892105803</v>
      </c>
      <c r="K31" s="7">
        <v>2004017.29325807</v>
      </c>
      <c r="L31" s="7">
        <v>47437346.807542302</v>
      </c>
      <c r="M31" s="7">
        <v>1225638.08038425</v>
      </c>
      <c r="N31" s="7">
        <v>484986202.05272001</v>
      </c>
      <c r="O31" s="7">
        <v>563926427.80051696</v>
      </c>
      <c r="P31" s="7">
        <v>181682867.916603</v>
      </c>
      <c r="Q31" s="7">
        <v>1048773.5364218301</v>
      </c>
      <c r="R31" s="7">
        <v>25102346.3550331</v>
      </c>
      <c r="S31" s="7">
        <v>3079742.8856529398</v>
      </c>
      <c r="T31" s="7">
        <v>2893052.4760580999</v>
      </c>
      <c r="U31" s="7">
        <v>2171668.9333911198</v>
      </c>
      <c r="V31" s="7">
        <v>84003730.268232793</v>
      </c>
      <c r="W31" s="7">
        <v>21459711.942302998</v>
      </c>
      <c r="X31" s="7">
        <v>2141326</v>
      </c>
      <c r="Y31" s="7">
        <v>1662135.8580465</v>
      </c>
      <c r="Z31" s="7">
        <v>6003413.20500712</v>
      </c>
      <c r="AA31" s="7">
        <v>4956610.3673249297</v>
      </c>
      <c r="AB31" s="7">
        <v>551120</v>
      </c>
      <c r="AC31" s="7">
        <v>35477320</v>
      </c>
      <c r="AD31" s="7">
        <v>45382957.660215802</v>
      </c>
      <c r="AE31" s="7">
        <v>7346872</v>
      </c>
      <c r="AF31" s="7">
        <v>10933043.497975601</v>
      </c>
      <c r="AG31" s="7">
        <v>12947108.5871015</v>
      </c>
      <c r="AH31" s="7">
        <v>538971.26078105904</v>
      </c>
      <c r="AI31" s="7">
        <v>1006901.91782202</v>
      </c>
      <c r="AJ31" s="7">
        <v>662085.43159125</v>
      </c>
      <c r="AK31" s="7">
        <v>1150492.38208328</v>
      </c>
    </row>
    <row r="32" spans="1:37" x14ac:dyDescent="0.2">
      <c r="A32" t="s">
        <v>1499</v>
      </c>
      <c r="B32" t="s">
        <v>2197</v>
      </c>
      <c r="C32" t="s">
        <v>2200</v>
      </c>
      <c r="E32" s="7">
        <v>637770.52875479695</v>
      </c>
      <c r="F32" s="7">
        <v>42712760</v>
      </c>
      <c r="G32" s="7">
        <v>1946619</v>
      </c>
      <c r="H32" s="7">
        <v>7019503.2237839103</v>
      </c>
      <c r="I32" s="7">
        <v>5981841.4141304204</v>
      </c>
      <c r="J32" s="7">
        <v>67557124.415890798</v>
      </c>
      <c r="K32" s="7">
        <v>1503760.64256056</v>
      </c>
      <c r="L32" s="7">
        <v>40620516.343594797</v>
      </c>
      <c r="M32" s="7">
        <v>729504.37108571106</v>
      </c>
      <c r="N32" s="7">
        <v>363334686.12180001</v>
      </c>
      <c r="O32" s="7">
        <v>548905050.24551702</v>
      </c>
      <c r="P32" s="7">
        <v>179098848.49903601</v>
      </c>
      <c r="Q32" s="7">
        <v>1234029.3830003899</v>
      </c>
      <c r="R32" s="7">
        <v>25639645.469973698</v>
      </c>
      <c r="S32" s="7">
        <v>1304071.44660428</v>
      </c>
      <c r="T32" s="7">
        <v>1881631.2837636401</v>
      </c>
      <c r="U32" s="7">
        <v>1909521.9817379499</v>
      </c>
      <c r="V32" s="7">
        <v>29295487.5654319</v>
      </c>
      <c r="W32" s="7">
        <v>19111750.843084499</v>
      </c>
      <c r="X32" s="7">
        <v>1372647</v>
      </c>
      <c r="Y32" s="7">
        <v>638873.29855352605</v>
      </c>
      <c r="Z32" s="7">
        <v>3947451.4093794702</v>
      </c>
      <c r="AA32" s="7">
        <v>2790117.7738278499</v>
      </c>
      <c r="AB32" s="7">
        <v>588784</v>
      </c>
      <c r="AC32" s="7">
        <v>31478908</v>
      </c>
      <c r="AD32" s="7">
        <v>25783667.3977919</v>
      </c>
      <c r="AE32" s="7">
        <v>5078208</v>
      </c>
      <c r="AF32" s="7">
        <v>6311891.6658674097</v>
      </c>
      <c r="AG32" s="7">
        <v>8748296.1968859993</v>
      </c>
      <c r="AH32" s="7">
        <v>1073617.88230401</v>
      </c>
      <c r="AI32" s="7">
        <v>1033805.89034513</v>
      </c>
      <c r="AJ32" s="7">
        <v>484580.750366878</v>
      </c>
      <c r="AK32" s="7">
        <v>1050541.1988343</v>
      </c>
    </row>
    <row r="33" spans="1:37" x14ac:dyDescent="0.2">
      <c r="A33" t="s">
        <v>1500</v>
      </c>
      <c r="B33" t="s">
        <v>2198</v>
      </c>
      <c r="C33" t="s">
        <v>2199</v>
      </c>
      <c r="E33" s="7">
        <v>1005026.85653455</v>
      </c>
      <c r="F33" s="7">
        <v>17156394</v>
      </c>
      <c r="G33" s="7">
        <v>3028275</v>
      </c>
      <c r="H33" s="7">
        <v>14453943.6001055</v>
      </c>
      <c r="I33" s="7">
        <v>254323.91496334001</v>
      </c>
      <c r="J33" s="7">
        <v>65605985.271875799</v>
      </c>
      <c r="K33" s="7">
        <v>2928173.12658659</v>
      </c>
      <c r="L33" s="7">
        <v>29876417.888277601</v>
      </c>
      <c r="M33" s="7">
        <v>972862.77607411402</v>
      </c>
      <c r="N33" s="7">
        <v>310518089.59481299</v>
      </c>
      <c r="O33" s="7">
        <v>845260370.42355204</v>
      </c>
      <c r="P33" s="7">
        <v>141855463.10098401</v>
      </c>
      <c r="Q33" s="7">
        <v>1620279.40251723</v>
      </c>
      <c r="R33" s="7">
        <v>21560017.119009901</v>
      </c>
      <c r="S33" s="7">
        <v>2456625.3425384001</v>
      </c>
      <c r="T33" s="7">
        <v>1402878.43895468</v>
      </c>
      <c r="U33" s="7">
        <v>1311466.1959533701</v>
      </c>
      <c r="V33" s="7">
        <v>62292570.0951548</v>
      </c>
      <c r="W33" s="7">
        <v>18363752.953710899</v>
      </c>
      <c r="X33" s="7">
        <v>1470109</v>
      </c>
      <c r="Y33" s="7">
        <v>927517.82479402004</v>
      </c>
      <c r="Z33" s="7">
        <v>4006201.3164809798</v>
      </c>
      <c r="AA33" s="7">
        <v>3031061.0017919401</v>
      </c>
      <c r="AB33" s="7">
        <v>1112029</v>
      </c>
      <c r="AC33" s="7">
        <v>32986252</v>
      </c>
      <c r="AD33" s="7">
        <v>41917839.7826747</v>
      </c>
      <c r="AE33" s="7">
        <v>6577967</v>
      </c>
      <c r="AF33" s="7">
        <v>7928394.1186436601</v>
      </c>
      <c r="AG33" s="7">
        <v>17463811.907758601</v>
      </c>
      <c r="AH33" s="7">
        <v>547396.30372565705</v>
      </c>
      <c r="AI33" s="7">
        <v>1152765.6635809201</v>
      </c>
      <c r="AJ33" s="7">
        <v>399288.91995649098</v>
      </c>
      <c r="AK33" s="7">
        <v>1623810.5927780599</v>
      </c>
    </row>
  </sheetData>
  <conditionalFormatting sqref="E10:AK33">
    <cfRule type="cellIs" dxfId="6" priority="1" operator="lessThanOrEqual">
      <formula>G$3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76ED-06C3-4E5F-9D70-63592B55A94C}">
  <dimension ref="A1:BA33"/>
  <sheetViews>
    <sheetView workbookViewId="0">
      <pane xSplit="4" ySplit="9" topLeftCell="E10" activePane="bottomRight" state="frozen"/>
      <selection activeCell="A9" sqref="A9"/>
      <selection pane="topRight" activeCell="A9" sqref="A9"/>
      <selection pane="bottomLeft" activeCell="A9" sqref="A9"/>
      <selection pane="bottomRight" activeCell="A9" sqref="A9"/>
    </sheetView>
  </sheetViews>
  <sheetFormatPr baseColWidth="10" defaultColWidth="8.83203125" defaultRowHeight="15" x14ac:dyDescent="0.2"/>
  <cols>
    <col min="1" max="5" width="23.83203125" customWidth="1"/>
    <col min="6" max="6" width="18.83203125" bestFit="1" customWidth="1"/>
    <col min="7" max="7" width="33.6640625" bestFit="1" customWidth="1"/>
    <col min="8" max="8" width="23.1640625" bestFit="1" customWidth="1"/>
    <col min="9" max="9" width="20.6640625" bestFit="1" customWidth="1"/>
    <col min="10" max="10" width="15" bestFit="1" customWidth="1"/>
    <col min="11" max="11" width="13.83203125" bestFit="1" customWidth="1"/>
    <col min="12" max="12" width="18.5" bestFit="1" customWidth="1"/>
    <col min="13" max="13" width="17.5" bestFit="1" customWidth="1"/>
    <col min="14" max="14" width="25.83203125" bestFit="1" customWidth="1"/>
    <col min="15" max="15" width="12" bestFit="1" customWidth="1"/>
    <col min="16" max="16" width="12.33203125" bestFit="1" customWidth="1"/>
    <col min="17" max="18" width="12" bestFit="1" customWidth="1"/>
    <col min="19" max="19" width="13.83203125" bestFit="1" customWidth="1"/>
    <col min="20" max="24" width="12" bestFit="1" customWidth="1"/>
    <col min="25" max="25" width="12.33203125" bestFit="1" customWidth="1"/>
    <col min="26" max="26" width="13.5" bestFit="1" customWidth="1"/>
    <col min="27" max="27" width="12.5" bestFit="1" customWidth="1"/>
    <col min="28" max="28" width="13" bestFit="1" customWidth="1"/>
    <col min="29" max="29" width="17.33203125" bestFit="1" customWidth="1"/>
    <col min="30" max="30" width="22.5" bestFit="1" customWidth="1"/>
    <col min="31" max="31" width="12" bestFit="1" customWidth="1"/>
    <col min="32" max="32" width="12.6640625" bestFit="1" customWidth="1"/>
    <col min="33" max="34" width="12" bestFit="1" customWidth="1"/>
    <col min="35" max="35" width="16" bestFit="1" customWidth="1"/>
    <col min="36" max="36" width="19" bestFit="1" customWidth="1"/>
    <col min="37" max="37" width="15.5" bestFit="1" customWidth="1"/>
    <col min="38" max="38" width="12" bestFit="1" customWidth="1"/>
    <col min="39" max="39" width="15.6640625" bestFit="1" customWidth="1"/>
    <col min="40" max="40" width="28" bestFit="1" customWidth="1"/>
    <col min="41" max="41" width="12" bestFit="1" customWidth="1"/>
    <col min="42" max="42" width="15.5" bestFit="1" customWidth="1"/>
    <col min="43" max="45" width="12" bestFit="1" customWidth="1"/>
    <col min="46" max="46" width="14" bestFit="1" customWidth="1"/>
    <col min="47" max="51" width="12" bestFit="1" customWidth="1"/>
    <col min="52" max="52" width="13.33203125" bestFit="1" customWidth="1"/>
    <col min="53" max="53" width="12" bestFit="1" customWidth="1"/>
  </cols>
  <sheetData>
    <row r="1" spans="1:53" s="15" customFormat="1" x14ac:dyDescent="0.2">
      <c r="D1" s="22" t="s">
        <v>4</v>
      </c>
      <c r="E1" s="18">
        <v>5.371333835414096</v>
      </c>
      <c r="F1" s="18">
        <v>5.0434781695158497</v>
      </c>
      <c r="G1" s="18">
        <v>4.008371769188706</v>
      </c>
      <c r="H1" s="18">
        <v>3.5505254767932852</v>
      </c>
      <c r="I1" s="18">
        <v>2.1016277664114518</v>
      </c>
      <c r="J1" s="18">
        <v>2.2001752449358629</v>
      </c>
      <c r="K1" s="18">
        <v>3.1966084599155162</v>
      </c>
      <c r="L1" s="18">
        <v>2.1566418075351717</v>
      </c>
      <c r="M1" s="18">
        <v>4.801646465279104</v>
      </c>
      <c r="N1" s="18">
        <v>3.7256776675901069</v>
      </c>
      <c r="O1" s="18">
        <v>3.812877852198381</v>
      </c>
      <c r="P1" s="18">
        <v>4.7177743428382177</v>
      </c>
      <c r="Q1" s="18">
        <v>5.5307154122536355</v>
      </c>
      <c r="R1" s="18">
        <v>4.2341547788319875</v>
      </c>
      <c r="S1" s="18">
        <v>8.7430942696309728</v>
      </c>
      <c r="T1" s="18">
        <v>3.2092299295043771</v>
      </c>
      <c r="U1" s="18">
        <v>2.6613564530914502</v>
      </c>
      <c r="V1" s="18">
        <v>6.8955320478976958</v>
      </c>
      <c r="W1" s="18">
        <v>3.1260482081804848</v>
      </c>
      <c r="X1" s="18">
        <v>2.0967727444945061</v>
      </c>
      <c r="Y1" s="18">
        <v>4.944990759357812</v>
      </c>
      <c r="Z1" s="18">
        <v>6.2876912758681405</v>
      </c>
      <c r="AA1" s="18">
        <v>7.9815942912792863</v>
      </c>
      <c r="AB1" s="18">
        <v>2.3826626886995732</v>
      </c>
      <c r="AC1" s="18">
        <v>5.1771228679099952</v>
      </c>
      <c r="AD1" s="18">
        <v>21.168470810997775</v>
      </c>
      <c r="AE1" s="18">
        <v>3.3891287686065152</v>
      </c>
      <c r="AF1" s="18">
        <v>5.40845230117006</v>
      </c>
      <c r="AG1" s="18">
        <v>6.2322301868706731</v>
      </c>
      <c r="AH1" s="18">
        <v>6.0101021177362544</v>
      </c>
      <c r="AI1" s="18">
        <v>5.730723342924489</v>
      </c>
      <c r="AJ1" s="18">
        <v>6.6185465462313928</v>
      </c>
      <c r="AK1" s="18">
        <v>4.4937159434813427</v>
      </c>
      <c r="AL1" s="18">
        <v>2.7301267669712548</v>
      </c>
      <c r="AM1" s="18">
        <v>13.272990331473663</v>
      </c>
      <c r="AN1" s="18">
        <v>4.6644262616956436</v>
      </c>
      <c r="AO1" s="18">
        <v>3.0042873642133818</v>
      </c>
      <c r="AP1" s="18">
        <v>2.9285985213005068</v>
      </c>
      <c r="AQ1" s="18">
        <v>4.1911808755725888</v>
      </c>
      <c r="AR1" s="18">
        <v>3.5701226143911273</v>
      </c>
      <c r="AS1" s="18">
        <v>5.0476727706884841</v>
      </c>
      <c r="AT1" s="18">
        <v>2.2233384125276725</v>
      </c>
      <c r="AU1" s="18">
        <v>3.7271410260637889</v>
      </c>
      <c r="AV1" s="18">
        <v>5.5778677355783817</v>
      </c>
      <c r="AW1" s="18">
        <v>7.6651861306731215</v>
      </c>
      <c r="AX1" s="18">
        <v>5.5072910911518704</v>
      </c>
      <c r="AY1" s="18">
        <v>6.55346255366522</v>
      </c>
      <c r="AZ1" s="18">
        <v>6.1181486942106975</v>
      </c>
      <c r="BA1" s="18">
        <v>6.442644101586712</v>
      </c>
    </row>
    <row r="2" spans="1:53" s="15" customFormat="1" x14ac:dyDescent="0.2">
      <c r="D2" s="22" t="s">
        <v>1451</v>
      </c>
      <c r="E2" s="18">
        <v>8.8586414382578926</v>
      </c>
      <c r="F2" s="18">
        <v>7.9588646234500615</v>
      </c>
      <c r="G2" s="18">
        <v>7.8770623162559383</v>
      </c>
      <c r="H2" s="18">
        <v>10.01574871884395</v>
      </c>
      <c r="I2" s="18">
        <v>14.694251100284731</v>
      </c>
      <c r="J2" s="18">
        <v>13.182762556763461</v>
      </c>
      <c r="K2" s="18">
        <v>17.26292955653004</v>
      </c>
      <c r="L2" s="18">
        <v>15.204602609818711</v>
      </c>
      <c r="M2" s="18">
        <v>9.4976393506364598</v>
      </c>
      <c r="N2" s="18">
        <v>8.7915471576078286</v>
      </c>
      <c r="O2" s="18">
        <v>8.5056979493965876</v>
      </c>
      <c r="P2" s="18">
        <v>5.6692942277849552</v>
      </c>
      <c r="Q2" s="18">
        <v>12.112661456022856</v>
      </c>
      <c r="R2" s="18">
        <v>5.5008968168925438</v>
      </c>
      <c r="S2" s="18">
        <v>9.1327370829111878</v>
      </c>
      <c r="T2" s="18">
        <v>18.193060538130243</v>
      </c>
      <c r="U2" s="18">
        <v>7.1234374102690445</v>
      </c>
      <c r="V2" s="18">
        <v>7.3434493143057864</v>
      </c>
      <c r="W2" s="18">
        <v>10.703043033444223</v>
      </c>
      <c r="X2" s="18">
        <v>13.581044806852782</v>
      </c>
      <c r="Y2" s="18">
        <v>7.0008464372791668</v>
      </c>
      <c r="Z2" s="18">
        <v>7.1053428742857276</v>
      </c>
      <c r="AA2" s="18">
        <v>4.06533108964405</v>
      </c>
      <c r="AB2" s="18">
        <v>14.813045736452654</v>
      </c>
      <c r="AC2" s="18">
        <v>10.703324364027331</v>
      </c>
      <c r="AD2" s="18">
        <v>1.5530155111886814</v>
      </c>
      <c r="AE2" s="18">
        <v>8.1692855250948853</v>
      </c>
      <c r="AF2" s="18">
        <v>6.8045764145412875</v>
      </c>
      <c r="AG2" s="18">
        <v>8.1984784001657847</v>
      </c>
      <c r="AH2" s="18">
        <v>17.259893685707567</v>
      </c>
      <c r="AI2" s="18">
        <v>5.377542965479412</v>
      </c>
      <c r="AJ2" s="18">
        <v>8.8039681585634444</v>
      </c>
      <c r="AK2" s="18">
        <v>15.389968729376655</v>
      </c>
      <c r="AL2" s="18">
        <v>12.244845410804899</v>
      </c>
      <c r="AM2" s="18">
        <v>8.3370764614603416</v>
      </c>
      <c r="AN2" s="18">
        <v>7.2061328528726394</v>
      </c>
      <c r="AO2" s="18">
        <v>7.18731096619545</v>
      </c>
      <c r="AP2" s="18">
        <v>15.519557473172011</v>
      </c>
      <c r="AQ2" s="18">
        <v>14.925448454612342</v>
      </c>
      <c r="AR2" s="18">
        <v>8.3016577645497254</v>
      </c>
      <c r="AS2" s="18">
        <v>7.7329615791064201</v>
      </c>
      <c r="AT2" s="18">
        <v>16.16064488741754</v>
      </c>
      <c r="AU2" s="18">
        <v>10.474279446394858</v>
      </c>
      <c r="AV2" s="18">
        <v>8.1771688349158005</v>
      </c>
      <c r="AW2" s="18">
        <v>5.4710043605059964</v>
      </c>
      <c r="AX2" s="18">
        <v>14.511682662539782</v>
      </c>
      <c r="AY2" s="18">
        <v>6.4380585002579522</v>
      </c>
      <c r="AZ2" s="18">
        <v>6.2074175678914356</v>
      </c>
      <c r="BA2" s="18">
        <v>7.5343133845574588</v>
      </c>
    </row>
    <row r="3" spans="1:53" s="15" customFormat="1" x14ac:dyDescent="0.2">
      <c r="D3" s="22" t="s">
        <v>6</v>
      </c>
      <c r="E3" s="19">
        <v>8994.8682661066559</v>
      </c>
      <c r="F3" s="19">
        <v>188928.62481332</v>
      </c>
      <c r="G3" s="19">
        <v>177974.75603718281</v>
      </c>
      <c r="H3" s="19">
        <v>218925.85173401347</v>
      </c>
      <c r="I3" s="19">
        <v>41240.13965038395</v>
      </c>
      <c r="J3" s="19">
        <v>57439.411566591909</v>
      </c>
      <c r="K3" s="19">
        <v>27902.924461279377</v>
      </c>
      <c r="L3" s="19">
        <v>14285.285833750349</v>
      </c>
      <c r="M3" s="19">
        <v>24609.75225657296</v>
      </c>
      <c r="N3" s="19">
        <v>6081.9272875251127</v>
      </c>
      <c r="O3" s="19">
        <v>92583.750911809329</v>
      </c>
      <c r="P3" s="19">
        <v>120976.7270993414</v>
      </c>
      <c r="Q3" s="19">
        <v>5532.6678346340814</v>
      </c>
      <c r="R3" s="19">
        <v>11476266.33891122</v>
      </c>
      <c r="S3" s="19">
        <v>130856.0800742725</v>
      </c>
      <c r="T3" s="19">
        <v>5412.4480126706658</v>
      </c>
      <c r="U3" s="19">
        <v>230903.70202112786</v>
      </c>
      <c r="V3" s="19">
        <v>3805.5371095146747</v>
      </c>
      <c r="W3" s="19">
        <v>86421.743371476434</v>
      </c>
      <c r="X3" s="19">
        <v>4060.3867095867981</v>
      </c>
      <c r="Y3" s="19">
        <v>11317.922560338688</v>
      </c>
      <c r="Z3" s="19">
        <v>5468.4074004999784</v>
      </c>
      <c r="AA3" s="19">
        <v>7925.38647551336</v>
      </c>
      <c r="AB3" s="19">
        <v>4179.1760522032173</v>
      </c>
      <c r="AC3" s="19">
        <v>146896.36591099674</v>
      </c>
      <c r="AD3" s="19">
        <v>123457.00098937459</v>
      </c>
      <c r="AE3" s="19">
        <v>3861382.5363990548</v>
      </c>
      <c r="AF3" s="19">
        <v>4680.6290546333348</v>
      </c>
      <c r="AG3" s="19">
        <v>6163.9199486638154</v>
      </c>
      <c r="AH3" s="19">
        <v>7830.3731712265617</v>
      </c>
      <c r="AI3" s="19">
        <v>35065.438873561143</v>
      </c>
      <c r="AJ3" s="19">
        <v>5762.9864479454691</v>
      </c>
      <c r="AK3" s="19">
        <v>20010.111657333877</v>
      </c>
      <c r="AL3" s="19">
        <v>4651.1938392780949</v>
      </c>
      <c r="AM3" s="19">
        <v>5034.5220561489796</v>
      </c>
      <c r="AN3" s="19">
        <v>93260.735208418249</v>
      </c>
      <c r="AO3" s="19">
        <v>1458868.0517030023</v>
      </c>
      <c r="AP3" s="19">
        <v>173849.06620531992</v>
      </c>
      <c r="AQ3" s="19">
        <v>7303.476053466411</v>
      </c>
      <c r="AR3" s="19">
        <v>268178.21500119346</v>
      </c>
      <c r="AS3" s="19">
        <v>4340.5118532396627</v>
      </c>
      <c r="AT3" s="19">
        <v>141118.32031887054</v>
      </c>
      <c r="AU3" s="19">
        <v>79779.336266547529</v>
      </c>
      <c r="AV3" s="19">
        <v>127586.18050289695</v>
      </c>
      <c r="AW3" s="19">
        <v>4371.6404086248203</v>
      </c>
      <c r="AX3" s="19">
        <v>73620.300797807678</v>
      </c>
      <c r="AY3" s="19">
        <v>5767.3732347447622</v>
      </c>
      <c r="AZ3" s="19">
        <v>72979.071293268382</v>
      </c>
      <c r="BA3" s="19">
        <v>17867.234084584383</v>
      </c>
    </row>
    <row r="4" spans="1:53" s="15" customFormat="1" x14ac:dyDescent="0.2">
      <c r="D4" s="22" t="s">
        <v>1452</v>
      </c>
      <c r="E4" s="17">
        <v>4.593</v>
      </c>
      <c r="F4" s="17">
        <v>4.59</v>
      </c>
      <c r="G4" s="17">
        <v>6.22</v>
      </c>
      <c r="H4" s="17">
        <v>5.99</v>
      </c>
      <c r="I4" s="17">
        <v>6.24</v>
      </c>
      <c r="J4" s="17">
        <v>1.24</v>
      </c>
      <c r="K4" s="17">
        <v>5.24</v>
      </c>
      <c r="L4" s="17">
        <v>5.0259999999999998</v>
      </c>
      <c r="M4" s="17">
        <v>6.8230000000000004</v>
      </c>
      <c r="N4" s="17">
        <v>1.9</v>
      </c>
      <c r="O4" s="17">
        <v>6.22</v>
      </c>
      <c r="P4" s="17">
        <v>1.2589999999999999</v>
      </c>
      <c r="Q4" s="17">
        <v>1.1499999999999999</v>
      </c>
      <c r="R4" s="17">
        <v>1.32</v>
      </c>
      <c r="S4" s="17">
        <v>5.69</v>
      </c>
      <c r="T4" s="17">
        <v>1.34</v>
      </c>
      <c r="U4" s="17">
        <v>1.53</v>
      </c>
      <c r="V4" s="17">
        <v>3.46</v>
      </c>
      <c r="W4" s="17">
        <v>1.53</v>
      </c>
      <c r="X4" s="17">
        <v>1.17</v>
      </c>
      <c r="Y4" s="17">
        <v>1.2270000000000001</v>
      </c>
      <c r="Z4" s="17">
        <v>5.1639999999999997</v>
      </c>
      <c r="AA4" s="17">
        <v>1.5389999999999999</v>
      </c>
      <c r="AB4" s="17">
        <v>3.02</v>
      </c>
      <c r="AC4" s="17">
        <v>7.1989999999999998</v>
      </c>
      <c r="AD4" s="17">
        <v>7.14</v>
      </c>
      <c r="AE4" s="17">
        <v>2.1</v>
      </c>
      <c r="AF4" s="17">
        <v>5.2</v>
      </c>
      <c r="AG4" s="17">
        <v>1.18</v>
      </c>
      <c r="AH4" s="17">
        <v>1.54</v>
      </c>
      <c r="AI4" s="17">
        <v>1.5629999999999999</v>
      </c>
      <c r="AJ4" s="17">
        <v>2.31</v>
      </c>
      <c r="AK4" s="17">
        <v>7.46</v>
      </c>
      <c r="AL4" s="17">
        <v>1.1499999999999999</v>
      </c>
      <c r="AM4" s="17">
        <v>4.7169999999999996</v>
      </c>
      <c r="AN4" s="17">
        <v>6.71</v>
      </c>
      <c r="AO4" s="17">
        <v>1.53</v>
      </c>
      <c r="AP4" s="17">
        <v>2.68</v>
      </c>
      <c r="AQ4" s="17">
        <v>1.1599999999999999</v>
      </c>
      <c r="AR4" s="17">
        <v>7.06</v>
      </c>
      <c r="AS4" s="17">
        <v>1.17</v>
      </c>
      <c r="AT4" s="17">
        <v>7.87</v>
      </c>
      <c r="AU4" s="17">
        <v>6.21</v>
      </c>
      <c r="AV4" s="17">
        <v>4.4800000000000004</v>
      </c>
      <c r="AW4" s="17">
        <v>1.92</v>
      </c>
      <c r="AX4" s="17">
        <v>2.57</v>
      </c>
      <c r="AY4" s="17">
        <v>4.67</v>
      </c>
      <c r="AZ4" s="17">
        <v>6.27</v>
      </c>
      <c r="BA4" s="17">
        <v>4.62</v>
      </c>
    </row>
    <row r="5" spans="1:53" s="15" customFormat="1" x14ac:dyDescent="0.2">
      <c r="D5" s="22" t="s">
        <v>1453</v>
      </c>
      <c r="E5" s="17">
        <v>281.11214999999999</v>
      </c>
      <c r="F5" s="17">
        <v>104.047344</v>
      </c>
      <c r="G5" s="17">
        <v>128.04734400000001</v>
      </c>
      <c r="H5" s="17">
        <v>130.062994</v>
      </c>
      <c r="I5" s="17">
        <v>144.042259</v>
      </c>
      <c r="J5" s="17">
        <v>131.058243</v>
      </c>
      <c r="K5" s="17">
        <v>183.053158</v>
      </c>
      <c r="L5" s="17">
        <v>220.08477999999999</v>
      </c>
      <c r="M5" s="17">
        <v>218.10548</v>
      </c>
      <c r="N5" s="17">
        <v>559.07167500000003</v>
      </c>
      <c r="O5" s="17">
        <v>146.057909</v>
      </c>
      <c r="P5" s="17">
        <v>174.11165</v>
      </c>
      <c r="Q5" s="17">
        <v>133.037508</v>
      </c>
      <c r="R5" s="17">
        <v>117.078979</v>
      </c>
      <c r="S5" s="17">
        <v>231.14705799999999</v>
      </c>
      <c r="T5" s="17">
        <v>175.09569099999999</v>
      </c>
      <c r="U5" s="17">
        <v>113.05891200000001</v>
      </c>
      <c r="V5" s="17">
        <v>243.085521</v>
      </c>
      <c r="W5" s="17">
        <v>111.043262</v>
      </c>
      <c r="X5" s="17">
        <v>180.063388</v>
      </c>
      <c r="Y5" s="17">
        <v>146.06915000000001</v>
      </c>
      <c r="Z5" s="17">
        <v>283.09159</v>
      </c>
      <c r="AA5" s="17">
        <v>188.12736000000001</v>
      </c>
      <c r="AB5" s="17">
        <v>348.0471</v>
      </c>
      <c r="AC5" s="17">
        <v>175.06327999999999</v>
      </c>
      <c r="AD5" s="17">
        <v>145.052764</v>
      </c>
      <c r="AE5" s="17">
        <v>90.031694000000002</v>
      </c>
      <c r="AF5" s="17">
        <v>202.131743</v>
      </c>
      <c r="AG5" s="17">
        <v>146.10552799999999</v>
      </c>
      <c r="AH5" s="17">
        <v>134.021523</v>
      </c>
      <c r="AI5" s="17">
        <v>174.10042000000001</v>
      </c>
      <c r="AJ5" s="17">
        <v>254.090272</v>
      </c>
      <c r="AK5" s="17">
        <v>287.20965899999999</v>
      </c>
      <c r="AL5" s="17">
        <v>132.089878</v>
      </c>
      <c r="AM5" s="17">
        <v>264.11097000000001</v>
      </c>
      <c r="AN5" s="17">
        <v>160.07355899999999</v>
      </c>
      <c r="AO5" s="17">
        <v>115.063329</v>
      </c>
      <c r="AP5" s="17">
        <v>129.04259300000001</v>
      </c>
      <c r="AQ5" s="17">
        <v>105.042593</v>
      </c>
      <c r="AR5" s="17">
        <v>174.08920900000001</v>
      </c>
      <c r="AS5" s="17">
        <v>125.014664</v>
      </c>
      <c r="AT5" s="17">
        <v>126.104465</v>
      </c>
      <c r="AU5" s="17">
        <v>204.089878</v>
      </c>
      <c r="AV5" s="17">
        <v>181.073893</v>
      </c>
      <c r="AW5" s="17">
        <v>324.035867</v>
      </c>
      <c r="AX5" s="17">
        <v>112.027277</v>
      </c>
      <c r="AY5" s="17">
        <v>244.069536</v>
      </c>
      <c r="AZ5" s="17">
        <v>154.062994</v>
      </c>
      <c r="BA5" s="17">
        <v>152.03342499999999</v>
      </c>
    </row>
    <row r="6" spans="1:53" s="15" customFormat="1" x14ac:dyDescent="0.2">
      <c r="D6" s="22" t="s">
        <v>9</v>
      </c>
      <c r="E6" s="17" t="s">
        <v>153</v>
      </c>
      <c r="F6" s="17" t="s">
        <v>157</v>
      </c>
      <c r="G6" s="17" t="s">
        <v>161</v>
      </c>
      <c r="H6" s="17" t="s">
        <v>165</v>
      </c>
      <c r="I6" s="17" t="s">
        <v>169</v>
      </c>
      <c r="J6" s="17" t="s">
        <v>173</v>
      </c>
      <c r="K6" s="17" t="s">
        <v>177</v>
      </c>
      <c r="L6" s="17" t="s">
        <v>181</v>
      </c>
      <c r="M6" s="17" t="s">
        <v>185</v>
      </c>
      <c r="N6" s="17" t="s">
        <v>189</v>
      </c>
      <c r="O6" s="17" t="s">
        <v>193</v>
      </c>
      <c r="P6" s="17" t="s">
        <v>197</v>
      </c>
      <c r="Q6" s="17" t="s">
        <v>201</v>
      </c>
      <c r="R6" s="17" t="s">
        <v>205</v>
      </c>
      <c r="S6" s="17" t="s">
        <v>209</v>
      </c>
      <c r="T6" s="17" t="s">
        <v>213</v>
      </c>
      <c r="U6" s="17" t="s">
        <v>217</v>
      </c>
      <c r="V6" s="17" t="s">
        <v>221</v>
      </c>
      <c r="W6" s="17" t="s">
        <v>225</v>
      </c>
      <c r="X6" s="17" t="s">
        <v>229</v>
      </c>
      <c r="Y6" s="17" t="s">
        <v>233</v>
      </c>
      <c r="Z6" s="17" t="s">
        <v>237</v>
      </c>
      <c r="AA6" s="17" t="s">
        <v>241</v>
      </c>
      <c r="AB6" s="17" t="s">
        <v>245</v>
      </c>
      <c r="AC6" s="17" t="s">
        <v>249</v>
      </c>
      <c r="AD6" s="17" t="s">
        <v>253</v>
      </c>
      <c r="AE6" s="17" t="s">
        <v>257</v>
      </c>
      <c r="AF6" s="17" t="s">
        <v>261</v>
      </c>
      <c r="AG6" s="17" t="s">
        <v>265</v>
      </c>
      <c r="AH6" s="17" t="s">
        <v>269</v>
      </c>
      <c r="AI6" s="17" t="s">
        <v>273</v>
      </c>
      <c r="AJ6" s="17" t="s">
        <v>277</v>
      </c>
      <c r="AK6" s="17" t="s">
        <v>281</v>
      </c>
      <c r="AL6" s="17" t="s">
        <v>285</v>
      </c>
      <c r="AM6" s="17" t="s">
        <v>289</v>
      </c>
      <c r="AN6" s="17" t="s">
        <v>293</v>
      </c>
      <c r="AO6" s="17" t="s">
        <v>297</v>
      </c>
      <c r="AP6" s="17" t="s">
        <v>301</v>
      </c>
      <c r="AQ6" s="17" t="s">
        <v>305</v>
      </c>
      <c r="AR6" s="17" t="s">
        <v>309</v>
      </c>
      <c r="AS6" s="17" t="s">
        <v>313</v>
      </c>
      <c r="AT6" s="17" t="s">
        <v>317</v>
      </c>
      <c r="AU6" s="17" t="s">
        <v>321</v>
      </c>
      <c r="AV6" s="17" t="s">
        <v>325</v>
      </c>
      <c r="AW6" s="17" t="s">
        <v>329</v>
      </c>
      <c r="AX6" s="17" t="s">
        <v>333</v>
      </c>
      <c r="AY6" s="17" t="s">
        <v>337</v>
      </c>
      <c r="AZ6" s="17" t="s">
        <v>341</v>
      </c>
      <c r="BA6" s="17" t="s">
        <v>345</v>
      </c>
    </row>
    <row r="7" spans="1:53" s="1" customFormat="1" x14ac:dyDescent="0.2">
      <c r="D7" s="24" t="s">
        <v>3</v>
      </c>
      <c r="E7" s="25" t="s">
        <v>152</v>
      </c>
      <c r="F7" s="25" t="s">
        <v>156</v>
      </c>
      <c r="G7" s="25" t="s">
        <v>160</v>
      </c>
      <c r="H7" s="25" t="s">
        <v>164</v>
      </c>
      <c r="I7" s="25" t="s">
        <v>168</v>
      </c>
      <c r="J7" s="25" t="s">
        <v>172</v>
      </c>
      <c r="K7" s="25" t="s">
        <v>176</v>
      </c>
      <c r="L7" s="25" t="s">
        <v>180</v>
      </c>
      <c r="M7" s="25" t="s">
        <v>184</v>
      </c>
      <c r="N7" s="25" t="s">
        <v>188</v>
      </c>
      <c r="O7" s="25" t="s">
        <v>192</v>
      </c>
      <c r="P7" s="25" t="s">
        <v>196</v>
      </c>
      <c r="Q7" s="25" t="s">
        <v>200</v>
      </c>
      <c r="R7" s="25" t="s">
        <v>204</v>
      </c>
      <c r="S7" s="25" t="s">
        <v>208</v>
      </c>
      <c r="T7" s="25" t="s">
        <v>212</v>
      </c>
      <c r="U7" s="25" t="s">
        <v>216</v>
      </c>
      <c r="V7" s="25" t="s">
        <v>220</v>
      </c>
      <c r="W7" s="25" t="s">
        <v>224</v>
      </c>
      <c r="X7" s="25" t="s">
        <v>228</v>
      </c>
      <c r="Y7" s="25" t="s">
        <v>232</v>
      </c>
      <c r="Z7" s="25" t="s">
        <v>236</v>
      </c>
      <c r="AA7" s="25" t="s">
        <v>240</v>
      </c>
      <c r="AB7" s="25" t="s">
        <v>244</v>
      </c>
      <c r="AC7" s="25" t="s">
        <v>248</v>
      </c>
      <c r="AD7" s="25" t="s">
        <v>252</v>
      </c>
      <c r="AE7" s="25" t="s">
        <v>256</v>
      </c>
      <c r="AF7" s="25" t="s">
        <v>260</v>
      </c>
      <c r="AG7" s="25" t="s">
        <v>264</v>
      </c>
      <c r="AH7" s="25" t="s">
        <v>268</v>
      </c>
      <c r="AI7" s="25" t="s">
        <v>272</v>
      </c>
      <c r="AJ7" s="25" t="s">
        <v>276</v>
      </c>
      <c r="AK7" s="25" t="s">
        <v>280</v>
      </c>
      <c r="AL7" s="25" t="s">
        <v>284</v>
      </c>
      <c r="AM7" s="25" t="s">
        <v>288</v>
      </c>
      <c r="AN7" s="25" t="s">
        <v>292</v>
      </c>
      <c r="AO7" s="25" t="s">
        <v>296</v>
      </c>
      <c r="AP7" s="25" t="s">
        <v>300</v>
      </c>
      <c r="AQ7" s="25" t="s">
        <v>304</v>
      </c>
      <c r="AR7" s="25" t="s">
        <v>308</v>
      </c>
      <c r="AS7" s="25" t="s">
        <v>312</v>
      </c>
      <c r="AT7" s="25" t="s">
        <v>316</v>
      </c>
      <c r="AU7" s="25" t="s">
        <v>320</v>
      </c>
      <c r="AV7" s="25" t="s">
        <v>324</v>
      </c>
      <c r="AW7" s="25" t="s">
        <v>328</v>
      </c>
      <c r="AX7" s="25" t="s">
        <v>332</v>
      </c>
      <c r="AY7" s="25" t="s">
        <v>336</v>
      </c>
      <c r="AZ7" s="25" t="s">
        <v>340</v>
      </c>
      <c r="BA7" s="25" t="s">
        <v>344</v>
      </c>
    </row>
    <row r="8" spans="1:53" s="15" customFormat="1" x14ac:dyDescent="0.2">
      <c r="D8" s="22" t="s">
        <v>1454</v>
      </c>
      <c r="E8" s="17" t="s">
        <v>149</v>
      </c>
      <c r="F8" s="17" t="s">
        <v>154</v>
      </c>
      <c r="G8" s="17" t="s">
        <v>158</v>
      </c>
      <c r="H8" s="17" t="s">
        <v>162</v>
      </c>
      <c r="I8" s="17" t="s">
        <v>166</v>
      </c>
      <c r="J8" s="17" t="s">
        <v>170</v>
      </c>
      <c r="K8" s="17" t="s">
        <v>174</v>
      </c>
      <c r="L8" s="17" t="s">
        <v>178</v>
      </c>
      <c r="M8" s="17" t="s">
        <v>182</v>
      </c>
      <c r="N8" s="17" t="s">
        <v>186</v>
      </c>
      <c r="O8" s="17" t="s">
        <v>190</v>
      </c>
      <c r="P8" s="17" t="s">
        <v>194</v>
      </c>
      <c r="Q8" s="17" t="s">
        <v>198</v>
      </c>
      <c r="R8" s="17" t="s">
        <v>202</v>
      </c>
      <c r="S8" s="17" t="s">
        <v>206</v>
      </c>
      <c r="T8" s="17" t="s">
        <v>210</v>
      </c>
      <c r="U8" s="17" t="s">
        <v>214</v>
      </c>
      <c r="V8" s="17" t="s">
        <v>218</v>
      </c>
      <c r="W8" s="17" t="s">
        <v>222</v>
      </c>
      <c r="X8" s="17" t="s">
        <v>226</v>
      </c>
      <c r="Y8" s="17" t="s">
        <v>230</v>
      </c>
      <c r="Z8" s="17" t="s">
        <v>234</v>
      </c>
      <c r="AA8" s="17" t="s">
        <v>238</v>
      </c>
      <c r="AB8" s="17" t="s">
        <v>242</v>
      </c>
      <c r="AC8" s="17" t="s">
        <v>246</v>
      </c>
      <c r="AD8" s="17" t="s">
        <v>250</v>
      </c>
      <c r="AE8" s="17" t="s">
        <v>254</v>
      </c>
      <c r="AF8" s="17" t="s">
        <v>258</v>
      </c>
      <c r="AG8" s="17" t="s">
        <v>262</v>
      </c>
      <c r="AH8" s="17" t="s">
        <v>266</v>
      </c>
      <c r="AI8" s="17" t="s">
        <v>270</v>
      </c>
      <c r="AJ8" s="17" t="s">
        <v>274</v>
      </c>
      <c r="AK8" s="17" t="s">
        <v>278</v>
      </c>
      <c r="AL8" s="17" t="s">
        <v>282</v>
      </c>
      <c r="AM8" s="17" t="s">
        <v>286</v>
      </c>
      <c r="AN8" s="17" t="s">
        <v>290</v>
      </c>
      <c r="AO8" s="17" t="s">
        <v>294</v>
      </c>
      <c r="AP8" s="17" t="s">
        <v>298</v>
      </c>
      <c r="AQ8" s="17" t="s">
        <v>302</v>
      </c>
      <c r="AR8" s="17" t="s">
        <v>306</v>
      </c>
      <c r="AS8" s="17" t="s">
        <v>310</v>
      </c>
      <c r="AT8" s="17" t="s">
        <v>314</v>
      </c>
      <c r="AU8" s="17" t="s">
        <v>318</v>
      </c>
      <c r="AV8" s="17" t="s">
        <v>322</v>
      </c>
      <c r="AW8" s="17" t="s">
        <v>326</v>
      </c>
      <c r="AX8" s="17" t="s">
        <v>330</v>
      </c>
      <c r="AY8" s="17" t="s">
        <v>334</v>
      </c>
      <c r="AZ8" s="17" t="s">
        <v>338</v>
      </c>
      <c r="BA8" s="17" t="s">
        <v>342</v>
      </c>
    </row>
    <row r="9" spans="1:53" s="16" customFormat="1" x14ac:dyDescent="0.2">
      <c r="A9" s="4" t="s">
        <v>1455</v>
      </c>
      <c r="B9" s="4" t="s">
        <v>1456</v>
      </c>
      <c r="C9" s="4" t="s">
        <v>1457</v>
      </c>
      <c r="D9" s="23" t="s">
        <v>1458</v>
      </c>
      <c r="E9" s="20" t="s">
        <v>1459</v>
      </c>
      <c r="F9" s="21" t="s">
        <v>1459</v>
      </c>
      <c r="G9" s="21" t="s">
        <v>1459</v>
      </c>
      <c r="H9" s="21" t="s">
        <v>1459</v>
      </c>
      <c r="I9" s="21" t="s">
        <v>1459</v>
      </c>
      <c r="J9" s="21" t="s">
        <v>1459</v>
      </c>
      <c r="K9" s="21" t="s">
        <v>1459</v>
      </c>
      <c r="L9" s="21" t="s">
        <v>1459</v>
      </c>
      <c r="M9" s="21" t="s">
        <v>1459</v>
      </c>
      <c r="N9" s="21" t="s">
        <v>1459</v>
      </c>
      <c r="O9" s="21" t="s">
        <v>1459</v>
      </c>
      <c r="P9" s="21" t="s">
        <v>1459</v>
      </c>
      <c r="Q9" s="21" t="s">
        <v>1459</v>
      </c>
      <c r="R9" s="21" t="s">
        <v>1459</v>
      </c>
      <c r="S9" s="21" t="s">
        <v>1459</v>
      </c>
      <c r="T9" s="21" t="s">
        <v>1459</v>
      </c>
      <c r="U9" s="21" t="s">
        <v>1459</v>
      </c>
      <c r="V9" s="21" t="s">
        <v>1459</v>
      </c>
      <c r="W9" s="21" t="s">
        <v>1459</v>
      </c>
      <c r="X9" s="21" t="s">
        <v>1459</v>
      </c>
      <c r="Y9" s="21" t="s">
        <v>1459</v>
      </c>
      <c r="Z9" s="21" t="s">
        <v>1459</v>
      </c>
      <c r="AA9" s="21" t="s">
        <v>1459</v>
      </c>
      <c r="AB9" s="21" t="s">
        <v>1459</v>
      </c>
      <c r="AC9" s="21" t="s">
        <v>1459</v>
      </c>
      <c r="AD9" s="21" t="s">
        <v>1459</v>
      </c>
      <c r="AE9" s="21" t="s">
        <v>1459</v>
      </c>
      <c r="AF9" s="21" t="s">
        <v>1459</v>
      </c>
      <c r="AG9" s="21" t="s">
        <v>1459</v>
      </c>
      <c r="AH9" s="21" t="s">
        <v>1459</v>
      </c>
      <c r="AI9" s="21" t="s">
        <v>1459</v>
      </c>
      <c r="AJ9" s="21" t="s">
        <v>1459</v>
      </c>
      <c r="AK9" s="21" t="s">
        <v>1459</v>
      </c>
      <c r="AL9" s="21" t="s">
        <v>1459</v>
      </c>
      <c r="AM9" s="21" t="s">
        <v>1459</v>
      </c>
      <c r="AN9" s="21" t="s">
        <v>1459</v>
      </c>
      <c r="AO9" s="21" t="s">
        <v>1459</v>
      </c>
      <c r="AP9" s="21" t="s">
        <v>1459</v>
      </c>
      <c r="AQ9" s="21" t="s">
        <v>1459</v>
      </c>
      <c r="AR9" s="21" t="s">
        <v>1459</v>
      </c>
      <c r="AS9" s="21" t="s">
        <v>1459</v>
      </c>
      <c r="AT9" s="21" t="s">
        <v>1459</v>
      </c>
      <c r="AU9" s="21" t="s">
        <v>1459</v>
      </c>
      <c r="AV9" s="21" t="s">
        <v>1459</v>
      </c>
      <c r="AW9" s="21" t="s">
        <v>1459</v>
      </c>
      <c r="AX9" s="21" t="s">
        <v>1459</v>
      </c>
      <c r="AY9" s="21" t="s">
        <v>1459</v>
      </c>
      <c r="AZ9" s="21" t="s">
        <v>1459</v>
      </c>
      <c r="BA9" s="21" t="s">
        <v>1459</v>
      </c>
    </row>
    <row r="10" spans="1:53" x14ac:dyDescent="0.2">
      <c r="A10" t="s">
        <v>1477</v>
      </c>
      <c r="B10" t="s">
        <v>2175</v>
      </c>
      <c r="C10" t="s">
        <v>2199</v>
      </c>
      <c r="E10" s="7">
        <v>585714.22989925905</v>
      </c>
      <c r="F10" s="7">
        <v>716292</v>
      </c>
      <c r="G10" s="7">
        <v>1127389</v>
      </c>
      <c r="H10" s="7">
        <v>1804557</v>
      </c>
      <c r="I10" s="7">
        <v>215921</v>
      </c>
      <c r="J10" s="7">
        <v>821812</v>
      </c>
      <c r="K10" s="7">
        <v>47224</v>
      </c>
      <c r="L10" s="7">
        <v>134526.46892451899</v>
      </c>
      <c r="M10" s="7">
        <v>205992.214214015</v>
      </c>
      <c r="N10" s="7">
        <v>2135411</v>
      </c>
      <c r="O10" s="7">
        <v>643975</v>
      </c>
      <c r="P10" s="7">
        <v>2099065.8980882098</v>
      </c>
      <c r="Q10" s="7">
        <v>487402</v>
      </c>
      <c r="R10" s="7">
        <v>65600456</v>
      </c>
      <c r="S10" s="7">
        <v>20156374</v>
      </c>
      <c r="T10" s="7">
        <v>50361</v>
      </c>
      <c r="U10" s="7">
        <v>32971658</v>
      </c>
      <c r="V10" s="7">
        <v>132335</v>
      </c>
      <c r="W10" s="7">
        <v>400164</v>
      </c>
      <c r="X10" s="7">
        <v>340491</v>
      </c>
      <c r="Y10" s="7">
        <v>495165.59743738</v>
      </c>
      <c r="Z10" s="7">
        <v>3484644.3809732702</v>
      </c>
      <c r="AA10" s="7">
        <v>276228.48102231498</v>
      </c>
      <c r="AB10" s="7">
        <v>130656</v>
      </c>
      <c r="AC10" s="7">
        <v>631237.24343586701</v>
      </c>
      <c r="AD10" s="7">
        <v>358531</v>
      </c>
      <c r="AE10" s="7">
        <v>26390438</v>
      </c>
      <c r="AF10" s="7">
        <v>1033950</v>
      </c>
      <c r="AG10" s="7">
        <v>585857</v>
      </c>
      <c r="AH10" s="7">
        <v>210811</v>
      </c>
      <c r="AI10" s="7">
        <v>305881.67720662901</v>
      </c>
      <c r="AJ10" s="7">
        <v>433197</v>
      </c>
      <c r="AK10" s="7">
        <v>98328</v>
      </c>
      <c r="AL10" s="7">
        <v>90314</v>
      </c>
      <c r="AM10" s="7">
        <v>87650.065242299796</v>
      </c>
      <c r="AN10" s="7">
        <v>566188</v>
      </c>
      <c r="AO10" s="7">
        <v>6632557</v>
      </c>
      <c r="AP10" s="7">
        <v>577354</v>
      </c>
      <c r="AQ10" s="7">
        <v>20838</v>
      </c>
      <c r="AR10" s="7">
        <v>958284</v>
      </c>
      <c r="AS10" s="7">
        <v>247139</v>
      </c>
      <c r="AT10" s="7">
        <v>1132063</v>
      </c>
      <c r="AU10" s="7">
        <v>797671</v>
      </c>
      <c r="AV10" s="7">
        <v>1896256</v>
      </c>
      <c r="AW10" s="7">
        <v>175777</v>
      </c>
      <c r="AX10" s="7">
        <v>141250</v>
      </c>
      <c r="AY10" s="7">
        <v>161966</v>
      </c>
      <c r="AZ10" s="7">
        <v>1446274</v>
      </c>
      <c r="BA10" s="7">
        <v>1114733</v>
      </c>
    </row>
    <row r="11" spans="1:53" x14ac:dyDescent="0.2">
      <c r="A11" t="s">
        <v>1478</v>
      </c>
      <c r="B11" t="s">
        <v>2176</v>
      </c>
      <c r="C11" t="s">
        <v>2200</v>
      </c>
      <c r="E11" s="7">
        <v>809118.14206282003</v>
      </c>
      <c r="F11" s="7">
        <v>626018</v>
      </c>
      <c r="G11" s="7">
        <v>948521</v>
      </c>
      <c r="H11" s="7">
        <v>1577727</v>
      </c>
      <c r="I11" s="7">
        <v>175552</v>
      </c>
      <c r="J11" s="7">
        <v>964569</v>
      </c>
      <c r="K11" s="7">
        <v>59808</v>
      </c>
      <c r="L11" s="7">
        <v>105518.177044697</v>
      </c>
      <c r="M11" s="7">
        <v>406887.071649305</v>
      </c>
      <c r="N11" s="7">
        <v>2531109</v>
      </c>
      <c r="O11" s="7">
        <v>593376</v>
      </c>
      <c r="P11" s="7">
        <v>1917095.47923263</v>
      </c>
      <c r="Q11" s="7">
        <v>434214</v>
      </c>
      <c r="R11" s="7">
        <v>66548000</v>
      </c>
      <c r="S11" s="7">
        <v>6229667</v>
      </c>
      <c r="T11" s="7">
        <v>32606</v>
      </c>
      <c r="U11" s="7">
        <v>29239616</v>
      </c>
      <c r="V11" s="7">
        <v>292024</v>
      </c>
      <c r="W11" s="7">
        <v>375283</v>
      </c>
      <c r="X11" s="7">
        <v>402972</v>
      </c>
      <c r="Y11" s="7">
        <v>626922.783084878</v>
      </c>
      <c r="Z11" s="7">
        <v>5071809.7792774299</v>
      </c>
      <c r="AA11" s="7">
        <v>660963.13433404698</v>
      </c>
      <c r="AB11" s="7">
        <v>147031</v>
      </c>
      <c r="AC11" s="7">
        <v>1380079.9797209101</v>
      </c>
      <c r="AD11" s="7">
        <v>345619</v>
      </c>
      <c r="AE11" s="7">
        <v>27411802</v>
      </c>
      <c r="AF11" s="7">
        <v>1287946</v>
      </c>
      <c r="AG11" s="7">
        <v>487498</v>
      </c>
      <c r="AH11" s="7">
        <v>308877</v>
      </c>
      <c r="AI11" s="7">
        <v>354619.10178284597</v>
      </c>
      <c r="AJ11" s="7">
        <v>1569909</v>
      </c>
      <c r="AK11" s="7">
        <v>186147</v>
      </c>
      <c r="AL11" s="7">
        <v>115663</v>
      </c>
      <c r="AM11" s="7">
        <v>117305.05146528799</v>
      </c>
      <c r="AN11" s="7">
        <v>485241</v>
      </c>
      <c r="AO11" s="7">
        <v>5018844</v>
      </c>
      <c r="AP11" s="7">
        <v>790057</v>
      </c>
      <c r="AQ11" s="7">
        <v>31720</v>
      </c>
      <c r="AR11" s="7">
        <v>879917</v>
      </c>
      <c r="AS11" s="7">
        <v>194517</v>
      </c>
      <c r="AT11" s="7">
        <v>788171</v>
      </c>
      <c r="AU11" s="7">
        <v>961344</v>
      </c>
      <c r="AV11" s="7">
        <v>2498184</v>
      </c>
      <c r="AW11" s="7">
        <v>196502</v>
      </c>
      <c r="AX11" s="7">
        <v>186939</v>
      </c>
      <c r="AY11" s="7">
        <v>262970</v>
      </c>
      <c r="AZ11" s="7">
        <v>1264214</v>
      </c>
      <c r="BA11" s="7">
        <v>1728321</v>
      </c>
    </row>
    <row r="12" spans="1:53" x14ac:dyDescent="0.2">
      <c r="A12" t="s">
        <v>1479</v>
      </c>
      <c r="B12" t="s">
        <v>2177</v>
      </c>
      <c r="C12" t="s">
        <v>2200</v>
      </c>
      <c r="E12" s="7">
        <v>1946730.2118855901</v>
      </c>
      <c r="F12" s="7">
        <v>1559483</v>
      </c>
      <c r="G12" s="7">
        <v>1041606</v>
      </c>
      <c r="H12" s="7">
        <v>1702493</v>
      </c>
      <c r="I12" s="7">
        <v>204928</v>
      </c>
      <c r="J12" s="7">
        <v>1492452</v>
      </c>
      <c r="K12" s="7">
        <v>217951</v>
      </c>
      <c r="L12" s="7">
        <v>235859.17953279099</v>
      </c>
      <c r="M12" s="7">
        <v>540850.58281248005</v>
      </c>
      <c r="N12" s="7">
        <v>4913306</v>
      </c>
      <c r="O12" s="7">
        <v>638768</v>
      </c>
      <c r="P12" s="7">
        <v>2268340.3076640898</v>
      </c>
      <c r="Q12" s="7">
        <v>926712</v>
      </c>
      <c r="R12" s="7">
        <v>54666164</v>
      </c>
      <c r="S12" s="7">
        <v>7852211</v>
      </c>
      <c r="T12" s="7">
        <v>80794</v>
      </c>
      <c r="U12" s="7">
        <v>47531764</v>
      </c>
      <c r="V12" s="7">
        <v>917306</v>
      </c>
      <c r="W12" s="7">
        <v>520776</v>
      </c>
      <c r="X12" s="7">
        <v>578383</v>
      </c>
      <c r="Y12" s="7">
        <v>1186984.8362589399</v>
      </c>
      <c r="Z12" s="7">
        <v>9907263.0388338305</v>
      </c>
      <c r="AA12" s="7">
        <v>987702.18931019795</v>
      </c>
      <c r="AB12" s="7">
        <v>245493</v>
      </c>
      <c r="AC12" s="7">
        <v>2087825.5146083799</v>
      </c>
      <c r="AD12" s="7">
        <v>645130</v>
      </c>
      <c r="AE12" s="7">
        <v>49312548</v>
      </c>
      <c r="AF12" s="7">
        <v>1669567</v>
      </c>
      <c r="AG12" s="7">
        <v>625717</v>
      </c>
      <c r="AH12" s="7">
        <v>1177122</v>
      </c>
      <c r="AI12" s="7">
        <v>727946.13243644498</v>
      </c>
      <c r="AJ12" s="7">
        <v>4278888</v>
      </c>
      <c r="AK12" s="7">
        <v>341458</v>
      </c>
      <c r="AL12" s="7">
        <v>309764</v>
      </c>
      <c r="AM12" s="7">
        <v>156668.81412433001</v>
      </c>
      <c r="AN12" s="7">
        <v>538424</v>
      </c>
      <c r="AO12" s="7">
        <v>8040722</v>
      </c>
      <c r="AP12" s="7">
        <v>1725788</v>
      </c>
      <c r="AQ12" s="7">
        <v>22475</v>
      </c>
      <c r="AR12" s="7">
        <v>997155</v>
      </c>
      <c r="AS12" s="7">
        <v>449597</v>
      </c>
      <c r="AT12" s="7">
        <v>1157559</v>
      </c>
      <c r="AU12" s="7">
        <v>1759106</v>
      </c>
      <c r="AV12" s="7">
        <v>7117987</v>
      </c>
      <c r="AW12" s="7">
        <v>632884</v>
      </c>
      <c r="AX12" s="7">
        <v>901636</v>
      </c>
      <c r="AY12" s="7">
        <v>546241</v>
      </c>
      <c r="AZ12" s="7">
        <v>1353573</v>
      </c>
      <c r="BA12" s="7">
        <v>4345031</v>
      </c>
    </row>
    <row r="13" spans="1:53" x14ac:dyDescent="0.2">
      <c r="A13" t="s">
        <v>1480</v>
      </c>
      <c r="B13" t="s">
        <v>2178</v>
      </c>
      <c r="C13" t="s">
        <v>2200</v>
      </c>
      <c r="E13" s="7">
        <v>1188370.7055226499</v>
      </c>
      <c r="F13" s="7">
        <v>900689</v>
      </c>
      <c r="G13" s="7">
        <v>341940</v>
      </c>
      <c r="H13" s="7">
        <v>439170</v>
      </c>
      <c r="I13" s="7">
        <v>82042</v>
      </c>
      <c r="J13" s="7">
        <v>999281</v>
      </c>
      <c r="K13" s="7">
        <v>91243</v>
      </c>
      <c r="L13" s="7">
        <v>124606.264850515</v>
      </c>
      <c r="M13" s="7">
        <v>137192.33093569201</v>
      </c>
      <c r="N13" s="7">
        <v>2486789</v>
      </c>
      <c r="O13" s="7">
        <v>212237</v>
      </c>
      <c r="P13" s="7">
        <v>1656040.8778168301</v>
      </c>
      <c r="Q13" s="7">
        <v>314419</v>
      </c>
      <c r="R13" s="7">
        <v>70300656</v>
      </c>
      <c r="S13" s="7">
        <v>4715177</v>
      </c>
      <c r="T13" s="7">
        <v>49402</v>
      </c>
      <c r="U13" s="7">
        <v>35294712</v>
      </c>
      <c r="V13" s="7">
        <v>319586</v>
      </c>
      <c r="W13" s="7">
        <v>495739</v>
      </c>
      <c r="X13" s="7">
        <v>522472</v>
      </c>
      <c r="Y13" s="7">
        <v>627298.79161801003</v>
      </c>
      <c r="Z13" s="7">
        <v>4402771.4845493296</v>
      </c>
      <c r="AA13" s="7">
        <v>689491.36845534097</v>
      </c>
      <c r="AB13" s="7">
        <v>122507</v>
      </c>
      <c r="AC13" s="7">
        <v>1646764.1811804699</v>
      </c>
      <c r="AD13" s="7">
        <v>621892</v>
      </c>
      <c r="AE13" s="7">
        <v>30653346</v>
      </c>
      <c r="AF13" s="7">
        <v>1063970</v>
      </c>
      <c r="AG13" s="7">
        <v>404672</v>
      </c>
      <c r="AH13" s="7">
        <v>258338</v>
      </c>
      <c r="AI13" s="7">
        <v>756839.27772023098</v>
      </c>
      <c r="AJ13" s="7">
        <v>1695496</v>
      </c>
      <c r="AK13" s="7">
        <v>195417</v>
      </c>
      <c r="AL13" s="7">
        <v>199493</v>
      </c>
      <c r="AM13" s="7">
        <v>13787.6781490667</v>
      </c>
      <c r="AN13" s="7">
        <v>165143</v>
      </c>
      <c r="AO13" s="7">
        <v>6555601</v>
      </c>
      <c r="AP13" s="7">
        <v>963459</v>
      </c>
      <c r="AQ13" s="7">
        <v>10827</v>
      </c>
      <c r="AR13" s="7">
        <v>296669</v>
      </c>
      <c r="AS13" s="7">
        <v>254016</v>
      </c>
      <c r="AT13" s="7">
        <v>384023</v>
      </c>
      <c r="AU13" s="7">
        <v>816414</v>
      </c>
      <c r="AV13" s="7">
        <v>3682716</v>
      </c>
      <c r="AW13" s="7">
        <v>293740</v>
      </c>
      <c r="AX13" s="7">
        <v>398059</v>
      </c>
      <c r="AY13" s="7">
        <v>276250</v>
      </c>
      <c r="AZ13" s="7">
        <v>333149</v>
      </c>
      <c r="BA13" s="7">
        <v>2170709</v>
      </c>
    </row>
    <row r="14" spans="1:53" x14ac:dyDescent="0.2">
      <c r="A14" t="s">
        <v>1481</v>
      </c>
      <c r="B14" t="s">
        <v>2179</v>
      </c>
      <c r="C14" t="s">
        <v>2199</v>
      </c>
      <c r="E14" s="7">
        <v>853592.47335076495</v>
      </c>
      <c r="F14" s="7">
        <v>1075242</v>
      </c>
      <c r="G14" s="7">
        <v>659150</v>
      </c>
      <c r="H14" s="7">
        <v>1045939</v>
      </c>
      <c r="I14" s="7">
        <v>113279</v>
      </c>
      <c r="J14" s="7">
        <v>878146</v>
      </c>
      <c r="K14" s="7">
        <v>120086</v>
      </c>
      <c r="L14" s="7">
        <v>104796.143156019</v>
      </c>
      <c r="M14" s="7">
        <v>236991.885514183</v>
      </c>
      <c r="N14" s="7">
        <v>2610343</v>
      </c>
      <c r="O14" s="7">
        <v>391400</v>
      </c>
      <c r="P14" s="7">
        <v>3060553.8468299801</v>
      </c>
      <c r="Q14" s="7">
        <v>1133597</v>
      </c>
      <c r="R14" s="7">
        <v>67542448</v>
      </c>
      <c r="S14" s="7">
        <v>19027064</v>
      </c>
      <c r="T14" s="7">
        <v>37753</v>
      </c>
      <c r="U14" s="7">
        <v>42171636</v>
      </c>
      <c r="V14" s="7">
        <v>621285</v>
      </c>
      <c r="W14" s="7">
        <v>357523</v>
      </c>
      <c r="X14" s="7">
        <v>681744</v>
      </c>
      <c r="Y14" s="7">
        <v>823464.34056176897</v>
      </c>
      <c r="Z14" s="7">
        <v>2842664.33799467</v>
      </c>
      <c r="AA14" s="7">
        <v>796075.87217162095</v>
      </c>
      <c r="AB14" s="7">
        <v>295256</v>
      </c>
      <c r="AC14" s="7">
        <v>326140.63362596999</v>
      </c>
      <c r="AD14" s="7">
        <v>291063</v>
      </c>
      <c r="AE14" s="7">
        <v>31530610</v>
      </c>
      <c r="AF14" s="7">
        <v>797032</v>
      </c>
      <c r="AG14" s="7">
        <v>355991</v>
      </c>
      <c r="AH14" s="7">
        <v>325157</v>
      </c>
      <c r="AI14" s="7">
        <v>625028.41680185404</v>
      </c>
      <c r="AJ14" s="7">
        <v>1045606</v>
      </c>
      <c r="AK14" s="7">
        <v>234070</v>
      </c>
      <c r="AL14" s="7">
        <v>144279</v>
      </c>
      <c r="AM14" s="7">
        <v>66863.187237772494</v>
      </c>
      <c r="AN14" s="7">
        <v>321122</v>
      </c>
      <c r="AO14" s="7">
        <v>5341869</v>
      </c>
      <c r="AP14" s="7">
        <v>758911</v>
      </c>
      <c r="AQ14" s="7">
        <v>47419</v>
      </c>
      <c r="AR14" s="7">
        <v>576864</v>
      </c>
      <c r="AS14" s="7">
        <v>332079</v>
      </c>
      <c r="AT14" s="7">
        <v>645344</v>
      </c>
      <c r="AU14" s="7">
        <v>870881</v>
      </c>
      <c r="AV14" s="7">
        <v>2669022</v>
      </c>
      <c r="AW14" s="7">
        <v>552166</v>
      </c>
      <c r="AX14" s="7">
        <v>265701</v>
      </c>
      <c r="AY14" s="7">
        <v>267409</v>
      </c>
      <c r="AZ14" s="7">
        <v>819725</v>
      </c>
      <c r="BA14" s="7">
        <v>1870774</v>
      </c>
    </row>
    <row r="15" spans="1:53" x14ac:dyDescent="0.2">
      <c r="A15" t="s">
        <v>1482</v>
      </c>
      <c r="B15" t="s">
        <v>2180</v>
      </c>
      <c r="C15" t="s">
        <v>2199</v>
      </c>
      <c r="E15" s="7">
        <v>363742.39169272297</v>
      </c>
      <c r="F15" s="7">
        <v>763736</v>
      </c>
      <c r="G15" s="7">
        <v>719496</v>
      </c>
      <c r="H15" s="7">
        <v>1184256</v>
      </c>
      <c r="I15" s="7">
        <v>126792</v>
      </c>
      <c r="J15" s="7">
        <v>866832</v>
      </c>
      <c r="K15" s="7">
        <v>44911</v>
      </c>
      <c r="L15" s="7">
        <v>129129.849941894</v>
      </c>
      <c r="M15" s="7">
        <v>236887.081033561</v>
      </c>
      <c r="N15" s="7">
        <v>1924653</v>
      </c>
      <c r="O15" s="7">
        <v>421285</v>
      </c>
      <c r="P15" s="7">
        <v>1300038.20428344</v>
      </c>
      <c r="Q15" s="7">
        <v>209184</v>
      </c>
      <c r="R15" s="7">
        <v>56889576</v>
      </c>
      <c r="S15" s="7">
        <v>12017644</v>
      </c>
      <c r="T15" s="7">
        <v>18471</v>
      </c>
      <c r="U15" s="7">
        <v>27056504</v>
      </c>
      <c r="V15" s="7">
        <v>184160</v>
      </c>
      <c r="W15" s="7">
        <v>339571</v>
      </c>
      <c r="X15" s="7">
        <v>428989</v>
      </c>
      <c r="Y15" s="7">
        <v>660381.57003167598</v>
      </c>
      <c r="Z15" s="7">
        <v>2746767.3498093798</v>
      </c>
      <c r="AA15" s="7">
        <v>534446.53780200297</v>
      </c>
      <c r="AB15" s="7">
        <v>62142</v>
      </c>
      <c r="AC15" s="7">
        <v>1365022.81037389</v>
      </c>
      <c r="AD15" s="7">
        <v>577064</v>
      </c>
      <c r="AE15" s="7">
        <v>21035222</v>
      </c>
      <c r="AF15" s="7">
        <v>799598</v>
      </c>
      <c r="AG15" s="7">
        <v>455346</v>
      </c>
      <c r="AH15" s="7">
        <v>159734</v>
      </c>
      <c r="AI15" s="7">
        <v>335427.86260509997</v>
      </c>
      <c r="AJ15" s="7">
        <v>985979</v>
      </c>
      <c r="AK15" s="7">
        <v>146413</v>
      </c>
      <c r="AL15" s="7">
        <v>119496</v>
      </c>
      <c r="AM15" s="7">
        <v>96491.005511753305</v>
      </c>
      <c r="AN15" s="7">
        <v>364727</v>
      </c>
      <c r="AO15" s="7">
        <v>4674281</v>
      </c>
      <c r="AP15" s="7">
        <v>703546</v>
      </c>
      <c r="AQ15" s="7">
        <v>16484</v>
      </c>
      <c r="AR15" s="7">
        <v>658659</v>
      </c>
      <c r="AS15" s="7">
        <v>198164</v>
      </c>
      <c r="AT15" s="7">
        <v>683720</v>
      </c>
      <c r="AU15" s="7">
        <v>766499</v>
      </c>
      <c r="AV15" s="7">
        <v>1853133</v>
      </c>
      <c r="AW15" s="7">
        <v>147003</v>
      </c>
      <c r="AX15" s="7">
        <v>185266</v>
      </c>
      <c r="AY15" s="7">
        <v>121624</v>
      </c>
      <c r="AZ15" s="7">
        <v>855301</v>
      </c>
      <c r="BA15" s="7">
        <v>1269406</v>
      </c>
    </row>
    <row r="16" spans="1:53" x14ac:dyDescent="0.2">
      <c r="A16" t="s">
        <v>1483</v>
      </c>
      <c r="B16" t="s">
        <v>2181</v>
      </c>
      <c r="C16" t="s">
        <v>2199</v>
      </c>
      <c r="E16" s="7">
        <v>1180372.5444751701</v>
      </c>
      <c r="F16" s="7">
        <v>268979</v>
      </c>
      <c r="G16" s="7">
        <v>319895</v>
      </c>
      <c r="H16" s="7">
        <v>264197</v>
      </c>
      <c r="I16" s="7">
        <v>44774</v>
      </c>
      <c r="J16" s="7">
        <v>654253</v>
      </c>
      <c r="K16" s="7">
        <v>93309</v>
      </c>
      <c r="L16" s="7">
        <v>112724.625170639</v>
      </c>
      <c r="M16" s="7">
        <v>213134.928586558</v>
      </c>
      <c r="N16" s="7">
        <v>2450745</v>
      </c>
      <c r="O16" s="7">
        <v>181460</v>
      </c>
      <c r="P16" s="7">
        <v>1241642.9046393901</v>
      </c>
      <c r="Q16" s="7">
        <v>795834</v>
      </c>
      <c r="R16" s="7">
        <v>41023076</v>
      </c>
      <c r="S16" s="7">
        <v>3531433</v>
      </c>
      <c r="T16" s="7">
        <v>24380</v>
      </c>
      <c r="U16" s="7">
        <v>24666318</v>
      </c>
      <c r="V16" s="7">
        <v>244871</v>
      </c>
      <c r="W16" s="7">
        <v>476911</v>
      </c>
      <c r="X16" s="7">
        <v>200060</v>
      </c>
      <c r="Y16" s="7">
        <v>247385.53672528299</v>
      </c>
      <c r="Z16" s="7">
        <v>5005230.9143514596</v>
      </c>
      <c r="AA16" s="7">
        <v>346491.05850505701</v>
      </c>
      <c r="AB16" s="7">
        <v>130269</v>
      </c>
      <c r="AC16" s="7">
        <v>1050210.35505269</v>
      </c>
      <c r="AD16" s="7">
        <v>613612</v>
      </c>
      <c r="AE16" s="7">
        <v>14755276</v>
      </c>
      <c r="AF16" s="7">
        <v>1054902</v>
      </c>
      <c r="AG16" s="7">
        <v>350328</v>
      </c>
      <c r="AH16" s="7">
        <v>176420</v>
      </c>
      <c r="AI16" s="7">
        <v>360672.97669413203</v>
      </c>
      <c r="AJ16" s="7">
        <v>2095146</v>
      </c>
      <c r="AK16" s="7">
        <v>90470</v>
      </c>
      <c r="AL16" s="7">
        <v>121483</v>
      </c>
      <c r="AM16" s="7">
        <v>11770.369576547901</v>
      </c>
      <c r="AN16" s="7">
        <v>87038</v>
      </c>
      <c r="AO16" s="7">
        <v>4690193</v>
      </c>
      <c r="AP16" s="7">
        <v>451421</v>
      </c>
      <c r="AQ16" s="7">
        <v>27457</v>
      </c>
      <c r="AR16" s="7">
        <v>303183</v>
      </c>
      <c r="AS16" s="7">
        <v>137229</v>
      </c>
      <c r="AT16" s="7">
        <v>156776</v>
      </c>
      <c r="AU16" s="7">
        <v>620695</v>
      </c>
      <c r="AV16" s="7">
        <v>2793197</v>
      </c>
      <c r="AW16" s="7">
        <v>257014</v>
      </c>
      <c r="AX16" s="7">
        <v>172091</v>
      </c>
      <c r="AY16" s="7">
        <v>228004</v>
      </c>
      <c r="AZ16" s="7">
        <v>204106</v>
      </c>
      <c r="BA16" s="7">
        <v>1934862</v>
      </c>
    </row>
    <row r="17" spans="1:53" x14ac:dyDescent="0.2">
      <c r="A17" t="s">
        <v>1484</v>
      </c>
      <c r="B17" t="s">
        <v>2182</v>
      </c>
      <c r="C17" t="s">
        <v>2200</v>
      </c>
      <c r="E17" s="7">
        <v>1044669.97115041</v>
      </c>
      <c r="F17" s="7">
        <v>931507</v>
      </c>
      <c r="G17" s="7">
        <v>593849</v>
      </c>
      <c r="H17" s="7">
        <v>1021987</v>
      </c>
      <c r="I17" s="7">
        <v>122478</v>
      </c>
      <c r="J17" s="7">
        <v>1060692</v>
      </c>
      <c r="K17" s="7">
        <v>129222</v>
      </c>
      <c r="L17" s="7">
        <v>167482.50818165799</v>
      </c>
      <c r="M17" s="7">
        <v>426905.757812578</v>
      </c>
      <c r="N17" s="7">
        <v>3019617</v>
      </c>
      <c r="O17" s="7">
        <v>366023</v>
      </c>
      <c r="P17" s="7">
        <v>2559919.2556200302</v>
      </c>
      <c r="Q17" s="7">
        <v>1077327</v>
      </c>
      <c r="R17" s="7">
        <v>80755800</v>
      </c>
      <c r="S17" s="7">
        <v>21819674</v>
      </c>
      <c r="T17" s="7">
        <v>71900</v>
      </c>
      <c r="U17" s="7">
        <v>34983976</v>
      </c>
      <c r="V17" s="7">
        <v>571016</v>
      </c>
      <c r="W17" s="7">
        <v>405079</v>
      </c>
      <c r="X17" s="7">
        <v>648630</v>
      </c>
      <c r="Y17" s="7">
        <v>905833.24025540799</v>
      </c>
      <c r="Z17" s="7">
        <v>5334068.5762237096</v>
      </c>
      <c r="AA17" s="7">
        <v>1005866.7028637599</v>
      </c>
      <c r="AB17" s="7">
        <v>170790</v>
      </c>
      <c r="AC17" s="7">
        <v>1759923.60113867</v>
      </c>
      <c r="AD17" s="7">
        <v>459754</v>
      </c>
      <c r="AE17" s="7">
        <v>37439048</v>
      </c>
      <c r="AF17" s="7">
        <v>1869766</v>
      </c>
      <c r="AG17" s="7">
        <v>1164106</v>
      </c>
      <c r="AH17" s="7">
        <v>439877</v>
      </c>
      <c r="AI17" s="7">
        <v>701274.30241943803</v>
      </c>
      <c r="AJ17" s="7">
        <v>2311039</v>
      </c>
      <c r="AK17" s="7">
        <v>436827</v>
      </c>
      <c r="AL17" s="7">
        <v>210479</v>
      </c>
      <c r="AM17" s="7">
        <v>29149.203209478699</v>
      </c>
      <c r="AN17" s="7">
        <v>342116</v>
      </c>
      <c r="AO17" s="7">
        <v>5493269</v>
      </c>
      <c r="AP17" s="7">
        <v>952291</v>
      </c>
      <c r="AQ17" s="7">
        <v>38966</v>
      </c>
      <c r="AR17" s="7">
        <v>593445</v>
      </c>
      <c r="AS17" s="7">
        <v>231985</v>
      </c>
      <c r="AT17" s="7">
        <v>644527</v>
      </c>
      <c r="AU17" s="7">
        <v>1213628</v>
      </c>
      <c r="AV17" s="7">
        <v>3561830</v>
      </c>
      <c r="AW17" s="7">
        <v>485470</v>
      </c>
      <c r="AX17" s="7">
        <v>373132</v>
      </c>
      <c r="AY17" s="7">
        <v>341360</v>
      </c>
      <c r="AZ17" s="7">
        <v>815397</v>
      </c>
      <c r="BA17" s="7">
        <v>2565465</v>
      </c>
    </row>
    <row r="18" spans="1:53" x14ac:dyDescent="0.2">
      <c r="A18" t="s">
        <v>1485</v>
      </c>
      <c r="B18" t="s">
        <v>2183</v>
      </c>
      <c r="C18" t="s">
        <v>2200</v>
      </c>
      <c r="E18" s="7">
        <v>745800.05951152998</v>
      </c>
      <c r="F18" s="7">
        <v>452602</v>
      </c>
      <c r="G18" s="7">
        <v>1021338</v>
      </c>
      <c r="H18" s="7">
        <v>1107286</v>
      </c>
      <c r="I18" s="7">
        <v>156856</v>
      </c>
      <c r="J18" s="7">
        <v>999366</v>
      </c>
      <c r="K18" s="7">
        <v>88904</v>
      </c>
      <c r="L18" s="7">
        <v>107953.00950163099</v>
      </c>
      <c r="M18" s="7">
        <v>353168.92117789801</v>
      </c>
      <c r="N18" s="7">
        <v>2440079</v>
      </c>
      <c r="O18" s="7">
        <v>703496</v>
      </c>
      <c r="P18" s="7">
        <v>2484907.4810744701</v>
      </c>
      <c r="Q18" s="7">
        <v>538001</v>
      </c>
      <c r="R18" s="7">
        <v>39298468</v>
      </c>
      <c r="S18" s="7">
        <v>13871910</v>
      </c>
      <c r="T18" s="7">
        <v>50070</v>
      </c>
      <c r="U18" s="7">
        <v>25496180</v>
      </c>
      <c r="V18" s="7">
        <v>221672</v>
      </c>
      <c r="W18" s="7">
        <v>486113</v>
      </c>
      <c r="X18" s="7">
        <v>465141</v>
      </c>
      <c r="Y18" s="7">
        <v>414450.04159549798</v>
      </c>
      <c r="Z18" s="7">
        <v>5998107.2519879797</v>
      </c>
      <c r="AA18" s="7">
        <v>520669.145443368</v>
      </c>
      <c r="AB18" s="7">
        <v>124384</v>
      </c>
      <c r="AC18" s="7">
        <v>2335324.3079325599</v>
      </c>
      <c r="AD18" s="7">
        <v>429342</v>
      </c>
      <c r="AE18" s="7">
        <v>29114712</v>
      </c>
      <c r="AF18" s="7">
        <v>747155</v>
      </c>
      <c r="AG18" s="7">
        <v>401167</v>
      </c>
      <c r="AH18" s="7">
        <v>326285</v>
      </c>
      <c r="AI18" s="7">
        <v>425059.23095982103</v>
      </c>
      <c r="AJ18" s="7">
        <v>1124130</v>
      </c>
      <c r="AK18" s="7">
        <v>212775</v>
      </c>
      <c r="AL18" s="7">
        <v>169974</v>
      </c>
      <c r="AM18" s="7">
        <v>14996.926727612199</v>
      </c>
      <c r="AN18" s="7">
        <v>456294</v>
      </c>
      <c r="AO18" s="7">
        <v>5822717</v>
      </c>
      <c r="AP18" s="7">
        <v>1945889</v>
      </c>
      <c r="AQ18" s="7">
        <v>68893</v>
      </c>
      <c r="AR18" s="7">
        <v>992287</v>
      </c>
      <c r="AS18" s="7">
        <v>166084</v>
      </c>
      <c r="AT18" s="7">
        <v>715678</v>
      </c>
      <c r="AU18" s="7">
        <v>653038</v>
      </c>
      <c r="AV18" s="7">
        <v>2253394</v>
      </c>
      <c r="AW18" s="7">
        <v>252963</v>
      </c>
      <c r="AX18" s="7">
        <v>199265</v>
      </c>
      <c r="AY18" s="7">
        <v>269338</v>
      </c>
      <c r="AZ18" s="7">
        <v>961474</v>
      </c>
      <c r="BA18" s="7">
        <v>1507640</v>
      </c>
    </row>
    <row r="19" spans="1:53" x14ac:dyDescent="0.2">
      <c r="A19" t="s">
        <v>1486</v>
      </c>
      <c r="B19" t="s">
        <v>2184</v>
      </c>
      <c r="C19" t="s">
        <v>2199</v>
      </c>
      <c r="E19" s="7">
        <v>585282.362890783</v>
      </c>
      <c r="F19" s="7">
        <v>553557</v>
      </c>
      <c r="G19" s="7">
        <v>915163</v>
      </c>
      <c r="H19" s="7">
        <v>1315891</v>
      </c>
      <c r="I19" s="7">
        <v>159833</v>
      </c>
      <c r="J19" s="7">
        <v>810334</v>
      </c>
      <c r="K19" s="7">
        <v>39657</v>
      </c>
      <c r="L19" s="7">
        <v>174919.41164147001</v>
      </c>
      <c r="M19" s="7">
        <v>258293.56588139999</v>
      </c>
      <c r="N19" s="7">
        <v>2112209</v>
      </c>
      <c r="O19" s="7">
        <v>525523</v>
      </c>
      <c r="P19" s="7">
        <v>2138213.2050795401</v>
      </c>
      <c r="Q19" s="7">
        <v>550515</v>
      </c>
      <c r="R19" s="7">
        <v>58000744</v>
      </c>
      <c r="S19" s="7">
        <v>22606090</v>
      </c>
      <c r="T19" s="7">
        <v>11221</v>
      </c>
      <c r="U19" s="7">
        <v>35708736</v>
      </c>
      <c r="V19" s="7">
        <v>330616</v>
      </c>
      <c r="W19" s="7">
        <v>243860</v>
      </c>
      <c r="X19" s="7">
        <v>631713</v>
      </c>
      <c r="Y19" s="7">
        <v>603711.20496175101</v>
      </c>
      <c r="Z19" s="7">
        <v>2369030.1242544898</v>
      </c>
      <c r="AA19" s="7">
        <v>671020.30119668902</v>
      </c>
      <c r="AB19" s="7">
        <v>189371</v>
      </c>
      <c r="AC19" s="7">
        <v>774896.03725915297</v>
      </c>
      <c r="AD19" s="7">
        <v>282964</v>
      </c>
      <c r="AE19" s="7">
        <v>26034228</v>
      </c>
      <c r="AF19" s="7">
        <v>749503</v>
      </c>
      <c r="AG19" s="7">
        <v>1026589</v>
      </c>
      <c r="AH19" s="7">
        <v>181197</v>
      </c>
      <c r="AI19" s="7">
        <v>447539.54942060699</v>
      </c>
      <c r="AJ19" s="7">
        <v>1247845</v>
      </c>
      <c r="AK19" s="7">
        <v>636893</v>
      </c>
      <c r="AL19" s="7">
        <v>129407</v>
      </c>
      <c r="AM19" s="7">
        <v>560281.04247378604</v>
      </c>
      <c r="AN19" s="7">
        <v>450030</v>
      </c>
      <c r="AO19" s="7">
        <v>4171349</v>
      </c>
      <c r="AP19" s="7">
        <v>731290</v>
      </c>
      <c r="AQ19" s="7">
        <v>16497</v>
      </c>
      <c r="AR19" s="7">
        <v>704824</v>
      </c>
      <c r="AS19" s="7">
        <v>177610</v>
      </c>
      <c r="AT19" s="7">
        <v>625385</v>
      </c>
      <c r="AU19" s="7">
        <v>957779</v>
      </c>
      <c r="AV19" s="7">
        <v>2680712</v>
      </c>
      <c r="AW19" s="7">
        <v>272457</v>
      </c>
      <c r="AX19" s="7">
        <v>143873</v>
      </c>
      <c r="AY19" s="7">
        <v>156518</v>
      </c>
      <c r="AZ19" s="7">
        <v>1090605</v>
      </c>
      <c r="BA19" s="7">
        <v>1267295</v>
      </c>
    </row>
    <row r="20" spans="1:53" x14ac:dyDescent="0.2">
      <c r="A20" t="s">
        <v>1487</v>
      </c>
      <c r="B20" t="s">
        <v>2185</v>
      </c>
      <c r="C20" t="s">
        <v>2199</v>
      </c>
      <c r="E20" s="7">
        <v>497792.23344979802</v>
      </c>
      <c r="F20" s="7">
        <v>521185</v>
      </c>
      <c r="G20" s="7">
        <v>911531</v>
      </c>
      <c r="H20" s="7">
        <v>1429728</v>
      </c>
      <c r="I20" s="7">
        <v>172506</v>
      </c>
      <c r="J20" s="7">
        <v>756585</v>
      </c>
      <c r="K20" s="7">
        <v>29769</v>
      </c>
      <c r="L20" s="7">
        <v>93955.691189885707</v>
      </c>
      <c r="M20" s="7">
        <v>259420.253051534</v>
      </c>
      <c r="N20" s="7">
        <v>1632532</v>
      </c>
      <c r="O20" s="7">
        <v>567615</v>
      </c>
      <c r="P20" s="7">
        <v>1339391.24718505</v>
      </c>
      <c r="Q20" s="7">
        <v>508724</v>
      </c>
      <c r="R20" s="7">
        <v>51276808</v>
      </c>
      <c r="S20" s="7">
        <v>11834109</v>
      </c>
      <c r="T20" s="7">
        <v>38598</v>
      </c>
      <c r="U20" s="7">
        <v>28315484</v>
      </c>
      <c r="V20" s="7">
        <v>219587</v>
      </c>
      <c r="W20" s="7">
        <v>365443</v>
      </c>
      <c r="X20" s="7">
        <v>373580</v>
      </c>
      <c r="Y20" s="7">
        <v>488582.326310148</v>
      </c>
      <c r="Z20" s="7">
        <v>2568954.1766888602</v>
      </c>
      <c r="AA20" s="7">
        <v>475959.00070039602</v>
      </c>
      <c r="AB20" s="7">
        <v>110215</v>
      </c>
      <c r="AC20" s="7">
        <v>566125.21583221701</v>
      </c>
      <c r="AD20" s="7">
        <v>298388</v>
      </c>
      <c r="AE20" s="7">
        <v>17283932</v>
      </c>
      <c r="AF20" s="7">
        <v>731081</v>
      </c>
      <c r="AG20" s="7">
        <v>278854</v>
      </c>
      <c r="AH20" s="7">
        <v>156632</v>
      </c>
      <c r="AI20" s="7">
        <v>445549.48479976301</v>
      </c>
      <c r="AJ20" s="7">
        <v>524687</v>
      </c>
      <c r="AK20" s="7">
        <v>238302</v>
      </c>
      <c r="AL20" s="7">
        <v>118566</v>
      </c>
      <c r="AM20" s="7">
        <v>186773.537327311</v>
      </c>
      <c r="AN20" s="7">
        <v>483470</v>
      </c>
      <c r="AO20" s="7">
        <v>4074707</v>
      </c>
      <c r="AP20" s="7">
        <v>568452</v>
      </c>
      <c r="AQ20" s="7">
        <v>8167</v>
      </c>
      <c r="AR20" s="7">
        <v>877796</v>
      </c>
      <c r="AS20" s="7">
        <v>190704</v>
      </c>
      <c r="AT20" s="7">
        <v>890874</v>
      </c>
      <c r="AU20" s="7">
        <v>365270</v>
      </c>
      <c r="AV20" s="7">
        <v>1489383</v>
      </c>
      <c r="AW20" s="7">
        <v>176275</v>
      </c>
      <c r="AX20" s="7">
        <v>148991</v>
      </c>
      <c r="AY20" s="7">
        <v>122878</v>
      </c>
      <c r="AZ20" s="7">
        <v>1143954</v>
      </c>
      <c r="BA20" s="7">
        <v>1044544</v>
      </c>
    </row>
    <row r="21" spans="1:53" x14ac:dyDescent="0.2">
      <c r="A21" t="s">
        <v>1488</v>
      </c>
      <c r="B21" t="s">
        <v>2186</v>
      </c>
      <c r="C21" t="s">
        <v>2200</v>
      </c>
      <c r="E21" s="7">
        <v>562268.05670949502</v>
      </c>
      <c r="F21" s="7">
        <v>1100621</v>
      </c>
      <c r="G21" s="7">
        <v>1137537</v>
      </c>
      <c r="H21" s="7">
        <v>1881675</v>
      </c>
      <c r="I21" s="7">
        <v>234555</v>
      </c>
      <c r="J21" s="7">
        <v>1288906</v>
      </c>
      <c r="K21" s="7">
        <v>127541</v>
      </c>
      <c r="L21" s="7">
        <v>158194.07846290999</v>
      </c>
      <c r="M21" s="7">
        <v>450662.21645537397</v>
      </c>
      <c r="N21" s="7">
        <v>3346045</v>
      </c>
      <c r="O21" s="7">
        <v>684474</v>
      </c>
      <c r="P21" s="7">
        <v>1708034.0156182901</v>
      </c>
      <c r="Q21" s="7">
        <v>344537</v>
      </c>
      <c r="R21" s="7">
        <v>64406312</v>
      </c>
      <c r="S21" s="7">
        <v>11188936</v>
      </c>
      <c r="T21" s="7">
        <v>30397</v>
      </c>
      <c r="U21" s="7">
        <v>34483928</v>
      </c>
      <c r="V21" s="7">
        <v>344854</v>
      </c>
      <c r="W21" s="7">
        <v>621522</v>
      </c>
      <c r="X21" s="7">
        <v>421920</v>
      </c>
      <c r="Y21" s="7">
        <v>1046368.91900825</v>
      </c>
      <c r="Z21" s="7">
        <v>4059520.4536043699</v>
      </c>
      <c r="AA21" s="7">
        <v>938310.97768043505</v>
      </c>
      <c r="AB21" s="7">
        <v>179132</v>
      </c>
      <c r="AC21" s="7">
        <v>923308.91986063798</v>
      </c>
      <c r="AD21" s="7">
        <v>270024</v>
      </c>
      <c r="AE21" s="7">
        <v>31239466</v>
      </c>
      <c r="AF21" s="7">
        <v>1203539</v>
      </c>
      <c r="AG21" s="7">
        <v>505035</v>
      </c>
      <c r="AH21" s="7">
        <v>464885</v>
      </c>
      <c r="AI21" s="7">
        <v>656340.04775236396</v>
      </c>
      <c r="AJ21" s="7">
        <v>1423649</v>
      </c>
      <c r="AK21" s="7">
        <v>150363</v>
      </c>
      <c r="AL21" s="7">
        <v>100395</v>
      </c>
      <c r="AM21" s="7">
        <v>670704.37036566995</v>
      </c>
      <c r="AN21" s="7">
        <v>595967</v>
      </c>
      <c r="AO21" s="7">
        <v>6015653</v>
      </c>
      <c r="AP21" s="7">
        <v>735462</v>
      </c>
      <c r="AQ21" s="7">
        <v>8220</v>
      </c>
      <c r="AR21" s="7">
        <v>998445</v>
      </c>
      <c r="AS21" s="7">
        <v>319500</v>
      </c>
      <c r="AT21" s="7">
        <v>1306922</v>
      </c>
      <c r="AU21" s="7">
        <v>1256129</v>
      </c>
      <c r="AV21" s="7">
        <v>2158239</v>
      </c>
      <c r="AW21" s="7">
        <v>335081</v>
      </c>
      <c r="AX21" s="7">
        <v>236134</v>
      </c>
      <c r="AY21" s="7">
        <v>235375</v>
      </c>
      <c r="AZ21" s="7">
        <v>1515545</v>
      </c>
      <c r="BA21" s="7">
        <v>1737623</v>
      </c>
    </row>
    <row r="22" spans="1:53" x14ac:dyDescent="0.2">
      <c r="A22" t="s">
        <v>1489</v>
      </c>
      <c r="B22" t="s">
        <v>2187</v>
      </c>
      <c r="C22" t="s">
        <v>2199</v>
      </c>
      <c r="E22" s="7">
        <v>965470.01186963997</v>
      </c>
      <c r="F22" s="7">
        <v>561657</v>
      </c>
      <c r="G22" s="7">
        <v>913632</v>
      </c>
      <c r="H22" s="7">
        <v>1473119</v>
      </c>
      <c r="I22" s="7">
        <v>185278</v>
      </c>
      <c r="J22" s="7">
        <v>759767</v>
      </c>
      <c r="K22" s="7">
        <v>128040</v>
      </c>
      <c r="L22" s="7">
        <v>206242.189331781</v>
      </c>
      <c r="M22" s="7">
        <v>655417.75860462105</v>
      </c>
      <c r="N22" s="7">
        <v>2916356</v>
      </c>
      <c r="O22" s="7">
        <v>572363</v>
      </c>
      <c r="P22" s="7">
        <v>1829645.4991091799</v>
      </c>
      <c r="Q22" s="7">
        <v>702907</v>
      </c>
      <c r="R22" s="7">
        <v>58541480</v>
      </c>
      <c r="S22" s="7">
        <v>9180958</v>
      </c>
      <c r="T22" s="7">
        <v>27012</v>
      </c>
      <c r="U22" s="7">
        <v>32556548</v>
      </c>
      <c r="V22" s="7">
        <v>504980</v>
      </c>
      <c r="W22" s="7">
        <v>474698</v>
      </c>
      <c r="X22" s="7">
        <v>472825</v>
      </c>
      <c r="Y22" s="7">
        <v>536974.19535139005</v>
      </c>
      <c r="Z22" s="7">
        <v>5248634.5930229602</v>
      </c>
      <c r="AA22" s="7">
        <v>740135.47979591799</v>
      </c>
      <c r="AB22" s="7">
        <v>130667</v>
      </c>
      <c r="AC22" s="7">
        <v>1638870.1568906701</v>
      </c>
      <c r="AD22" s="7">
        <v>439544</v>
      </c>
      <c r="AE22" s="7">
        <v>26494532</v>
      </c>
      <c r="AF22" s="7">
        <v>1267455</v>
      </c>
      <c r="AG22" s="7">
        <v>565055</v>
      </c>
      <c r="AH22" s="7">
        <v>202644</v>
      </c>
      <c r="AI22" s="7">
        <v>510547.57360776799</v>
      </c>
      <c r="AJ22" s="7">
        <v>3127213</v>
      </c>
      <c r="AK22" s="7">
        <v>411910</v>
      </c>
      <c r="AL22" s="7">
        <v>134164</v>
      </c>
      <c r="AM22" s="7">
        <v>588563.23332468094</v>
      </c>
      <c r="AN22" s="7">
        <v>473492</v>
      </c>
      <c r="AO22" s="7">
        <v>4745057</v>
      </c>
      <c r="AP22" s="7">
        <v>993045</v>
      </c>
      <c r="AQ22" s="7">
        <v>35409</v>
      </c>
      <c r="AR22" s="7">
        <v>859683</v>
      </c>
      <c r="AS22" s="7">
        <v>214277</v>
      </c>
      <c r="AT22" s="7">
        <v>927556</v>
      </c>
      <c r="AU22" s="7">
        <v>1486326</v>
      </c>
      <c r="AV22" s="7">
        <v>3192669</v>
      </c>
      <c r="AW22" s="7">
        <v>321994</v>
      </c>
      <c r="AX22" s="7">
        <v>192742</v>
      </c>
      <c r="AY22" s="7">
        <v>245783</v>
      </c>
      <c r="AZ22" s="7">
        <v>1105101</v>
      </c>
      <c r="BA22" s="7">
        <v>2214935</v>
      </c>
    </row>
    <row r="23" spans="1:53" x14ac:dyDescent="0.2">
      <c r="A23" t="s">
        <v>1490</v>
      </c>
      <c r="B23" t="s">
        <v>2188</v>
      </c>
      <c r="C23" t="s">
        <v>2200</v>
      </c>
      <c r="E23" s="7">
        <v>427297.91633816098</v>
      </c>
      <c r="F23" s="7">
        <v>622331</v>
      </c>
      <c r="G23" s="7">
        <v>548006</v>
      </c>
      <c r="H23" s="7">
        <v>856413</v>
      </c>
      <c r="I23" s="7">
        <v>99789</v>
      </c>
      <c r="J23" s="7">
        <v>652637</v>
      </c>
      <c r="K23" s="7">
        <v>68124</v>
      </c>
      <c r="L23" s="7">
        <v>95807.176854974794</v>
      </c>
      <c r="M23" s="7">
        <v>211806.83152178</v>
      </c>
      <c r="N23" s="7">
        <v>1505066</v>
      </c>
      <c r="O23" s="7">
        <v>324971</v>
      </c>
      <c r="P23" s="7">
        <v>2782646.3140736702</v>
      </c>
      <c r="Q23" s="7">
        <v>1423461</v>
      </c>
      <c r="R23" s="7">
        <v>93288496</v>
      </c>
      <c r="S23" s="7">
        <v>17246436</v>
      </c>
      <c r="T23" s="7">
        <v>28015</v>
      </c>
      <c r="U23" s="7">
        <v>33557840</v>
      </c>
      <c r="V23" s="7">
        <v>218446</v>
      </c>
      <c r="W23" s="7">
        <v>260690</v>
      </c>
      <c r="X23" s="7">
        <v>733118</v>
      </c>
      <c r="Y23" s="7">
        <v>703769.40626988199</v>
      </c>
      <c r="Z23" s="7">
        <v>2094689.7028272301</v>
      </c>
      <c r="AA23" s="7">
        <v>289686.35171977401</v>
      </c>
      <c r="AB23" s="7">
        <v>88348</v>
      </c>
      <c r="AC23" s="7">
        <v>743391.59884777805</v>
      </c>
      <c r="AD23" s="7">
        <v>294596</v>
      </c>
      <c r="AE23" s="7">
        <v>24454828</v>
      </c>
      <c r="AF23" s="7">
        <v>418179</v>
      </c>
      <c r="AG23" s="7">
        <v>1001741</v>
      </c>
      <c r="AH23" s="7">
        <v>194956</v>
      </c>
      <c r="AI23" s="7">
        <v>497674.64942354301</v>
      </c>
      <c r="AJ23" s="7">
        <v>989767</v>
      </c>
      <c r="AK23" s="7">
        <v>247763</v>
      </c>
      <c r="AL23" s="7">
        <v>138586</v>
      </c>
      <c r="AM23" s="7">
        <v>204340.01809746001</v>
      </c>
      <c r="AN23" s="7">
        <v>255847</v>
      </c>
      <c r="AO23" s="7">
        <v>4064270</v>
      </c>
      <c r="AP23" s="7">
        <v>432559</v>
      </c>
      <c r="AQ23" s="7">
        <v>27758</v>
      </c>
      <c r="AR23" s="7">
        <v>544156</v>
      </c>
      <c r="AS23" s="7">
        <v>439000</v>
      </c>
      <c r="AT23" s="7">
        <v>565147</v>
      </c>
      <c r="AU23" s="7">
        <v>676531</v>
      </c>
      <c r="AV23" s="7">
        <v>1584294</v>
      </c>
      <c r="AW23" s="7">
        <v>281508</v>
      </c>
      <c r="AX23" s="7">
        <v>119697</v>
      </c>
      <c r="AY23" s="7">
        <v>125400</v>
      </c>
      <c r="AZ23" s="7">
        <v>663854</v>
      </c>
      <c r="BA23" s="7">
        <v>927644</v>
      </c>
    </row>
    <row r="24" spans="1:53" x14ac:dyDescent="0.2">
      <c r="A24" t="s">
        <v>1491</v>
      </c>
      <c r="B24" t="s">
        <v>2189</v>
      </c>
      <c r="C24" t="s">
        <v>2200</v>
      </c>
      <c r="E24" s="7">
        <v>1045746.28168834</v>
      </c>
      <c r="F24" s="7">
        <v>761188</v>
      </c>
      <c r="G24" s="7">
        <v>779282</v>
      </c>
      <c r="H24" s="7">
        <v>1260239</v>
      </c>
      <c r="I24" s="7">
        <v>166061</v>
      </c>
      <c r="J24" s="7">
        <v>818298</v>
      </c>
      <c r="K24" s="7">
        <v>57467</v>
      </c>
      <c r="L24" s="7">
        <v>127309.512962366</v>
      </c>
      <c r="M24" s="7">
        <v>186290.78369746599</v>
      </c>
      <c r="N24" s="7">
        <v>2340033</v>
      </c>
      <c r="O24" s="7">
        <v>453763</v>
      </c>
      <c r="P24" s="7">
        <v>1721589.95859025</v>
      </c>
      <c r="Q24" s="7">
        <v>450342</v>
      </c>
      <c r="R24" s="7">
        <v>76046632</v>
      </c>
      <c r="S24" s="7">
        <v>15093362</v>
      </c>
      <c r="T24" s="7">
        <v>49917</v>
      </c>
      <c r="U24" s="7">
        <v>35697472</v>
      </c>
      <c r="V24" s="7">
        <v>485219</v>
      </c>
      <c r="W24" s="7">
        <v>434730</v>
      </c>
      <c r="X24" s="7">
        <v>559491</v>
      </c>
      <c r="Y24" s="7">
        <v>591976.01811154</v>
      </c>
      <c r="Z24" s="7">
        <v>3266117.88008259</v>
      </c>
      <c r="AA24" s="7">
        <v>712738.59180479799</v>
      </c>
      <c r="AB24" s="7">
        <v>195794</v>
      </c>
      <c r="AC24" s="7">
        <v>1052871.36623634</v>
      </c>
      <c r="AD24" s="7">
        <v>461298</v>
      </c>
      <c r="AE24" s="7">
        <v>26502296</v>
      </c>
      <c r="AF24" s="7">
        <v>698440</v>
      </c>
      <c r="AG24" s="7">
        <v>309930</v>
      </c>
      <c r="AH24" s="7">
        <v>206775</v>
      </c>
      <c r="AI24" s="7">
        <v>455924.77975100302</v>
      </c>
      <c r="AJ24" s="7">
        <v>1451982</v>
      </c>
      <c r="AK24" s="7">
        <v>232012</v>
      </c>
      <c r="AL24" s="7">
        <v>178747</v>
      </c>
      <c r="AM24" s="7">
        <v>157093.19594550299</v>
      </c>
      <c r="AN24" s="7">
        <v>402219</v>
      </c>
      <c r="AO24" s="7">
        <v>5308268</v>
      </c>
      <c r="AP24" s="7">
        <v>737318</v>
      </c>
      <c r="AQ24" s="7">
        <v>20483</v>
      </c>
      <c r="AR24" s="7">
        <v>762764</v>
      </c>
      <c r="AS24" s="7">
        <v>318882</v>
      </c>
      <c r="AT24" s="7">
        <v>972791</v>
      </c>
      <c r="AU24" s="7">
        <v>1064771</v>
      </c>
      <c r="AV24" s="7">
        <v>3574652</v>
      </c>
      <c r="AW24" s="7">
        <v>398384</v>
      </c>
      <c r="AX24" s="7">
        <v>244441</v>
      </c>
      <c r="AY24" s="7">
        <v>259634</v>
      </c>
      <c r="AZ24" s="7">
        <v>979022</v>
      </c>
      <c r="BA24" s="7">
        <v>1989949</v>
      </c>
    </row>
    <row r="25" spans="1:53" x14ac:dyDescent="0.2">
      <c r="A25" t="s">
        <v>1492</v>
      </c>
      <c r="B25" t="s">
        <v>2190</v>
      </c>
      <c r="C25" t="s">
        <v>2199</v>
      </c>
      <c r="E25" s="7">
        <v>670436.26341652405</v>
      </c>
      <c r="F25" s="7">
        <v>878012</v>
      </c>
      <c r="G25" s="7">
        <v>701125</v>
      </c>
      <c r="H25" s="7">
        <v>1041537</v>
      </c>
      <c r="I25" s="7">
        <v>122936</v>
      </c>
      <c r="J25" s="7">
        <v>829373</v>
      </c>
      <c r="K25" s="7">
        <v>156397</v>
      </c>
      <c r="L25" s="7">
        <v>94368.782685182799</v>
      </c>
      <c r="M25" s="7">
        <v>482884.38365308201</v>
      </c>
      <c r="N25" s="7">
        <v>2195270</v>
      </c>
      <c r="O25" s="7">
        <v>435054</v>
      </c>
      <c r="P25" s="7">
        <v>1637836.93634035</v>
      </c>
      <c r="Q25" s="7">
        <v>394614</v>
      </c>
      <c r="R25" s="7">
        <v>69686584</v>
      </c>
      <c r="S25" s="7">
        <v>12646627</v>
      </c>
      <c r="T25" s="7">
        <v>15305</v>
      </c>
      <c r="U25" s="7">
        <v>29652584</v>
      </c>
      <c r="V25" s="7">
        <v>360592</v>
      </c>
      <c r="W25" s="7">
        <v>602071</v>
      </c>
      <c r="X25" s="7">
        <v>489226</v>
      </c>
      <c r="Y25" s="7">
        <v>780979.44151839497</v>
      </c>
      <c r="Z25" s="7">
        <v>3922969.2204340701</v>
      </c>
      <c r="AA25" s="7">
        <v>602224.49471024401</v>
      </c>
      <c r="AB25" s="7">
        <v>111017</v>
      </c>
      <c r="AC25" s="7">
        <v>1467181.1163170999</v>
      </c>
      <c r="AD25" s="7">
        <v>406046</v>
      </c>
      <c r="AE25" s="7">
        <v>26819398</v>
      </c>
      <c r="AF25" s="7">
        <v>1079249</v>
      </c>
      <c r="AG25" s="7">
        <v>302313</v>
      </c>
      <c r="AH25" s="7">
        <v>186769</v>
      </c>
      <c r="AI25" s="7">
        <v>426313.21995522402</v>
      </c>
      <c r="AJ25" s="7">
        <v>2710597</v>
      </c>
      <c r="AK25" s="7">
        <v>486711</v>
      </c>
      <c r="AL25" s="7">
        <v>147399</v>
      </c>
      <c r="AM25" s="7">
        <v>214586.07359957599</v>
      </c>
      <c r="AN25" s="7">
        <v>292962</v>
      </c>
      <c r="AO25" s="7">
        <v>5418033</v>
      </c>
      <c r="AP25" s="7">
        <v>623550</v>
      </c>
      <c r="AQ25" s="7">
        <v>13365</v>
      </c>
      <c r="AR25" s="7">
        <v>649158</v>
      </c>
      <c r="AS25" s="7">
        <v>168168</v>
      </c>
      <c r="AT25" s="7">
        <v>708783</v>
      </c>
      <c r="AU25" s="7">
        <v>642039</v>
      </c>
      <c r="AV25" s="7">
        <v>1980718</v>
      </c>
      <c r="AW25" s="7">
        <v>279108</v>
      </c>
      <c r="AX25" s="7">
        <v>121452</v>
      </c>
      <c r="AY25" s="7">
        <v>185178</v>
      </c>
      <c r="AZ25" s="7">
        <v>859409</v>
      </c>
      <c r="BA25" s="7">
        <v>1510835</v>
      </c>
    </row>
    <row r="26" spans="1:53" x14ac:dyDescent="0.2">
      <c r="A26" t="s">
        <v>1493</v>
      </c>
      <c r="B26" t="s">
        <v>2191</v>
      </c>
      <c r="C26" t="s">
        <v>2199</v>
      </c>
      <c r="E26" s="7">
        <v>1092524.23323304</v>
      </c>
      <c r="F26" s="7">
        <v>681803</v>
      </c>
      <c r="G26" s="7">
        <v>1014464</v>
      </c>
      <c r="H26" s="7">
        <v>1675241</v>
      </c>
      <c r="I26" s="7">
        <v>187592</v>
      </c>
      <c r="J26" s="7">
        <v>905499</v>
      </c>
      <c r="K26" s="7">
        <v>138933</v>
      </c>
      <c r="L26" s="7">
        <v>139207.05326393599</v>
      </c>
      <c r="M26" s="7">
        <v>332227.96849837899</v>
      </c>
      <c r="N26" s="7">
        <v>3074968</v>
      </c>
      <c r="O26" s="7">
        <v>611265</v>
      </c>
      <c r="P26" s="7">
        <v>1784649.8411999799</v>
      </c>
      <c r="Q26" s="7">
        <v>604346</v>
      </c>
      <c r="R26" s="7">
        <v>47304800</v>
      </c>
      <c r="S26" s="7">
        <v>8208401</v>
      </c>
      <c r="T26" s="7">
        <v>50977</v>
      </c>
      <c r="U26" s="7">
        <v>33045184</v>
      </c>
      <c r="V26" s="7">
        <v>420259</v>
      </c>
      <c r="W26" s="7">
        <v>647111</v>
      </c>
      <c r="X26" s="7">
        <v>452770</v>
      </c>
      <c r="Y26" s="7">
        <v>575010.32243868802</v>
      </c>
      <c r="Z26" s="7">
        <v>6867755.3946452802</v>
      </c>
      <c r="AA26" s="7">
        <v>607849.43073391798</v>
      </c>
      <c r="AB26" s="7">
        <v>108495</v>
      </c>
      <c r="AC26" s="7">
        <v>1204519.2650633301</v>
      </c>
      <c r="AD26" s="7">
        <v>524974</v>
      </c>
      <c r="AE26" s="7">
        <v>25855816</v>
      </c>
      <c r="AF26" s="7">
        <v>681833</v>
      </c>
      <c r="AG26" s="7">
        <v>294423</v>
      </c>
      <c r="AH26" s="7">
        <v>271855</v>
      </c>
      <c r="AI26" s="7">
        <v>475752.71104957699</v>
      </c>
      <c r="AJ26" s="7">
        <v>3558285</v>
      </c>
      <c r="AK26" s="7">
        <v>252558</v>
      </c>
      <c r="AL26" s="7">
        <v>163951</v>
      </c>
      <c r="AM26" s="7">
        <v>94175.571102873102</v>
      </c>
      <c r="AN26" s="7">
        <v>544062</v>
      </c>
      <c r="AO26" s="7">
        <v>6104117</v>
      </c>
      <c r="AP26" s="7">
        <v>726158</v>
      </c>
      <c r="AQ26" s="7">
        <v>22841</v>
      </c>
      <c r="AR26" s="7">
        <v>942415</v>
      </c>
      <c r="AS26" s="7">
        <v>237083</v>
      </c>
      <c r="AT26" s="7">
        <v>1023403</v>
      </c>
      <c r="AU26" s="7">
        <v>1003201</v>
      </c>
      <c r="AV26" s="7">
        <v>3180339</v>
      </c>
      <c r="AW26" s="7">
        <v>425318</v>
      </c>
      <c r="AX26" s="7">
        <v>268903</v>
      </c>
      <c r="AY26" s="7">
        <v>327574</v>
      </c>
      <c r="AZ26" s="7">
        <v>1387664</v>
      </c>
      <c r="BA26" s="7">
        <v>2046840</v>
      </c>
    </row>
    <row r="27" spans="1:53" x14ac:dyDescent="0.2">
      <c r="A27" t="s">
        <v>1494</v>
      </c>
      <c r="B27" t="s">
        <v>2192</v>
      </c>
      <c r="C27" t="s">
        <v>2199</v>
      </c>
      <c r="E27" s="7">
        <v>351417.90913786797</v>
      </c>
      <c r="F27" s="7">
        <v>411387</v>
      </c>
      <c r="G27" s="7">
        <v>1042464</v>
      </c>
      <c r="H27" s="7">
        <v>1701761</v>
      </c>
      <c r="I27" s="7">
        <v>183953</v>
      </c>
      <c r="J27" s="7">
        <v>729861</v>
      </c>
      <c r="K27" s="7">
        <v>78167</v>
      </c>
      <c r="L27" s="7">
        <v>223001.44371821801</v>
      </c>
      <c r="M27" s="7">
        <v>153398.139070192</v>
      </c>
      <c r="N27" s="7">
        <v>1228741</v>
      </c>
      <c r="O27" s="7">
        <v>602392</v>
      </c>
      <c r="P27" s="7">
        <v>2289524.3441188601</v>
      </c>
      <c r="Q27" s="7">
        <v>469053</v>
      </c>
      <c r="R27" s="7">
        <v>50398456</v>
      </c>
      <c r="S27" s="7">
        <v>43030548</v>
      </c>
      <c r="T27" s="7">
        <v>77158</v>
      </c>
      <c r="U27" s="7">
        <v>41256216</v>
      </c>
      <c r="V27" s="7">
        <v>286576</v>
      </c>
      <c r="W27" s="7">
        <v>169604</v>
      </c>
      <c r="X27" s="7">
        <v>501140</v>
      </c>
      <c r="Y27" s="7">
        <v>628893.718049424</v>
      </c>
      <c r="Z27" s="7">
        <v>2267220.7680203202</v>
      </c>
      <c r="AA27" s="7">
        <v>893344.88647471101</v>
      </c>
      <c r="AB27" s="7">
        <v>188639</v>
      </c>
      <c r="AC27" s="7">
        <v>294873.4026112</v>
      </c>
      <c r="AD27" s="7">
        <v>472303</v>
      </c>
      <c r="AE27" s="7">
        <v>31291636</v>
      </c>
      <c r="AF27" s="7">
        <v>780586</v>
      </c>
      <c r="AG27" s="7">
        <v>825647</v>
      </c>
      <c r="AH27" s="7">
        <v>203323</v>
      </c>
      <c r="AI27" s="7">
        <v>550288.45979596104</v>
      </c>
      <c r="AJ27" s="7">
        <v>950990</v>
      </c>
      <c r="AK27" s="7">
        <v>699663</v>
      </c>
      <c r="AL27" s="7">
        <v>119052</v>
      </c>
      <c r="AM27" s="7">
        <v>562487.80856208201</v>
      </c>
      <c r="AN27" s="7">
        <v>502950</v>
      </c>
      <c r="AO27" s="7">
        <v>4787802</v>
      </c>
      <c r="AP27" s="7">
        <v>787736</v>
      </c>
      <c r="AQ27" s="7">
        <v>26162</v>
      </c>
      <c r="AR27" s="7">
        <v>804554</v>
      </c>
      <c r="AS27" s="7">
        <v>254101</v>
      </c>
      <c r="AT27" s="7">
        <v>936641</v>
      </c>
      <c r="AU27" s="7">
        <v>1086281</v>
      </c>
      <c r="AV27" s="7">
        <v>2402162</v>
      </c>
      <c r="AW27" s="7">
        <v>300234</v>
      </c>
      <c r="AX27" s="7">
        <v>105731</v>
      </c>
      <c r="AY27" s="7">
        <v>231691</v>
      </c>
      <c r="AZ27" s="7">
        <v>1270511</v>
      </c>
      <c r="BA27" s="7">
        <v>888924</v>
      </c>
    </row>
    <row r="28" spans="1:53" x14ac:dyDescent="0.2">
      <c r="A28" t="s">
        <v>1495</v>
      </c>
      <c r="B28" t="s">
        <v>2193</v>
      </c>
      <c r="C28" t="s">
        <v>2200</v>
      </c>
      <c r="E28" s="7">
        <v>593699.90492444905</v>
      </c>
      <c r="F28" s="7">
        <v>839842</v>
      </c>
      <c r="G28" s="7">
        <v>580182</v>
      </c>
      <c r="H28" s="7">
        <v>954997</v>
      </c>
      <c r="I28" s="7">
        <v>122693</v>
      </c>
      <c r="J28" s="7">
        <v>682901</v>
      </c>
      <c r="K28" s="7">
        <v>82745</v>
      </c>
      <c r="L28" s="7">
        <v>105963.618891299</v>
      </c>
      <c r="M28" s="7">
        <v>303748.62048285501</v>
      </c>
      <c r="N28" s="7">
        <v>2426258</v>
      </c>
      <c r="O28" s="7">
        <v>324891</v>
      </c>
      <c r="P28" s="7">
        <v>1805684.4233421399</v>
      </c>
      <c r="Q28" s="7">
        <v>338507</v>
      </c>
      <c r="R28" s="7">
        <v>68518624</v>
      </c>
      <c r="S28" s="7">
        <v>9075957</v>
      </c>
      <c r="T28" s="7">
        <v>14863</v>
      </c>
      <c r="U28" s="7">
        <v>28505096</v>
      </c>
      <c r="V28" s="7">
        <v>280795</v>
      </c>
      <c r="W28" s="7">
        <v>399611</v>
      </c>
      <c r="X28" s="7">
        <v>556619</v>
      </c>
      <c r="Y28" s="7">
        <v>544907.69074279896</v>
      </c>
      <c r="Z28" s="7">
        <v>3368368.6741144899</v>
      </c>
      <c r="AA28" s="7">
        <v>779279.62044474296</v>
      </c>
      <c r="AB28" s="7">
        <v>125421</v>
      </c>
      <c r="AC28" s="7">
        <v>1223885.7543043999</v>
      </c>
      <c r="AD28" s="7">
        <v>522083</v>
      </c>
      <c r="AE28" s="7">
        <v>23606104</v>
      </c>
      <c r="AF28" s="7">
        <v>840409</v>
      </c>
      <c r="AG28" s="7">
        <v>270965</v>
      </c>
      <c r="AH28" s="7">
        <v>209033</v>
      </c>
      <c r="AI28" s="7">
        <v>414546.40287240501</v>
      </c>
      <c r="AJ28" s="7">
        <v>1444926</v>
      </c>
      <c r="AK28" s="7">
        <v>246070</v>
      </c>
      <c r="AL28" s="7">
        <v>109150</v>
      </c>
      <c r="AM28" s="7">
        <v>133303.281013773</v>
      </c>
      <c r="AN28" s="7">
        <v>285732</v>
      </c>
      <c r="AO28" s="7">
        <v>4446088</v>
      </c>
      <c r="AP28" s="7">
        <v>594751</v>
      </c>
      <c r="AQ28" s="7">
        <v>20245</v>
      </c>
      <c r="AR28" s="7">
        <v>565265</v>
      </c>
      <c r="AS28" s="7">
        <v>203223</v>
      </c>
      <c r="AT28" s="7">
        <v>697646</v>
      </c>
      <c r="AU28" s="7">
        <v>503056</v>
      </c>
      <c r="AV28" s="7">
        <v>1835822</v>
      </c>
      <c r="AW28" s="7">
        <v>234052</v>
      </c>
      <c r="AX28" s="7">
        <v>221094</v>
      </c>
      <c r="AY28" s="7">
        <v>185221</v>
      </c>
      <c r="AZ28" s="7">
        <v>668454</v>
      </c>
      <c r="BA28" s="7">
        <v>1527118</v>
      </c>
    </row>
    <row r="29" spans="1:53" x14ac:dyDescent="0.2">
      <c r="A29" t="s">
        <v>1496</v>
      </c>
      <c r="B29" t="s">
        <v>2194</v>
      </c>
      <c r="C29" t="s">
        <v>2199</v>
      </c>
      <c r="E29" s="7">
        <v>1269012.7103261999</v>
      </c>
      <c r="F29" s="7">
        <v>1385632</v>
      </c>
      <c r="G29" s="7">
        <v>1120776</v>
      </c>
      <c r="H29" s="7">
        <v>1969355</v>
      </c>
      <c r="I29" s="7">
        <v>255982</v>
      </c>
      <c r="J29" s="7">
        <v>1389996</v>
      </c>
      <c r="K29" s="7">
        <v>187662</v>
      </c>
      <c r="L29" s="7">
        <v>145298.755921462</v>
      </c>
      <c r="M29" s="7">
        <v>300984.198743321</v>
      </c>
      <c r="N29" s="7">
        <v>3261819</v>
      </c>
      <c r="O29" s="7">
        <v>699596</v>
      </c>
      <c r="P29" s="7">
        <v>1710234.6222309601</v>
      </c>
      <c r="Q29" s="7">
        <v>449553</v>
      </c>
      <c r="R29" s="7">
        <v>77048816</v>
      </c>
      <c r="S29" s="7">
        <v>3078555</v>
      </c>
      <c r="T29" s="7">
        <v>53169</v>
      </c>
      <c r="U29" s="7">
        <v>34395340</v>
      </c>
      <c r="V29" s="7">
        <v>545109</v>
      </c>
      <c r="W29" s="7">
        <v>640358</v>
      </c>
      <c r="X29" s="7">
        <v>337896</v>
      </c>
      <c r="Y29" s="7">
        <v>572248.52378678299</v>
      </c>
      <c r="Z29" s="7">
        <v>5445115.5210135896</v>
      </c>
      <c r="AA29" s="7">
        <v>925131.22109679598</v>
      </c>
      <c r="AB29" s="7">
        <v>205994</v>
      </c>
      <c r="AC29" s="7">
        <v>1140968.3634234101</v>
      </c>
      <c r="AD29" s="7">
        <v>411157</v>
      </c>
      <c r="AE29" s="7">
        <v>25226224</v>
      </c>
      <c r="AF29" s="7">
        <v>1267338</v>
      </c>
      <c r="AG29" s="7">
        <v>367099</v>
      </c>
      <c r="AH29" s="7">
        <v>441877</v>
      </c>
      <c r="AI29" s="7">
        <v>448746.03425218398</v>
      </c>
      <c r="AJ29" s="7">
        <v>2288947</v>
      </c>
      <c r="AK29" s="7">
        <v>88856</v>
      </c>
      <c r="AL29" s="7">
        <v>181232</v>
      </c>
      <c r="AM29" s="7">
        <v>247398.97476098701</v>
      </c>
      <c r="AN29" s="7">
        <v>611815</v>
      </c>
      <c r="AO29" s="7">
        <v>6194457</v>
      </c>
      <c r="AP29" s="7">
        <v>807515</v>
      </c>
      <c r="AQ29" s="7">
        <v>19182</v>
      </c>
      <c r="AR29" s="7">
        <v>965984</v>
      </c>
      <c r="AS29" s="7">
        <v>182712</v>
      </c>
      <c r="AT29" s="7">
        <v>1237068</v>
      </c>
      <c r="AU29" s="7">
        <v>830499</v>
      </c>
      <c r="AV29" s="7">
        <v>3641870</v>
      </c>
      <c r="AW29" s="7">
        <v>458710</v>
      </c>
      <c r="AX29" s="7">
        <v>518522</v>
      </c>
      <c r="AY29" s="7">
        <v>301052</v>
      </c>
      <c r="AZ29" s="7">
        <v>1582170</v>
      </c>
      <c r="BA29" s="7">
        <v>3464546</v>
      </c>
    </row>
    <row r="30" spans="1:53" x14ac:dyDescent="0.2">
      <c r="A30" t="s">
        <v>1497</v>
      </c>
      <c r="B30" t="s">
        <v>2195</v>
      </c>
      <c r="C30" t="s">
        <v>2200</v>
      </c>
      <c r="E30" s="7">
        <v>1159055.34244001</v>
      </c>
      <c r="F30" s="7">
        <v>992862</v>
      </c>
      <c r="G30" s="7">
        <v>841098</v>
      </c>
      <c r="H30" s="7">
        <v>1237890</v>
      </c>
      <c r="I30" s="7">
        <v>127142</v>
      </c>
      <c r="J30" s="7">
        <v>1252049</v>
      </c>
      <c r="K30" s="7">
        <v>137171</v>
      </c>
      <c r="L30" s="7">
        <v>164317.31865058499</v>
      </c>
      <c r="M30" s="7">
        <v>487015.57871926698</v>
      </c>
      <c r="N30" s="7">
        <v>3135236</v>
      </c>
      <c r="O30" s="7">
        <v>538795</v>
      </c>
      <c r="P30" s="7">
        <v>2203461.4868643298</v>
      </c>
      <c r="Q30" s="7">
        <v>395011</v>
      </c>
      <c r="R30" s="7">
        <v>77123256</v>
      </c>
      <c r="S30" s="7">
        <v>3842773</v>
      </c>
      <c r="T30" s="7">
        <v>44777</v>
      </c>
      <c r="U30" s="7">
        <v>38535956</v>
      </c>
      <c r="V30" s="7">
        <v>410698</v>
      </c>
      <c r="W30" s="7">
        <v>521169</v>
      </c>
      <c r="X30" s="7">
        <v>515309</v>
      </c>
      <c r="Y30" s="7">
        <v>768463.71180553595</v>
      </c>
      <c r="Z30" s="7">
        <v>6877340.4863337101</v>
      </c>
      <c r="AA30" s="7">
        <v>872342.413302553</v>
      </c>
      <c r="AB30" s="7">
        <v>124521</v>
      </c>
      <c r="AC30" s="7">
        <v>1732216.9898792801</v>
      </c>
      <c r="AD30" s="7">
        <v>355881</v>
      </c>
      <c r="AE30" s="7">
        <v>40349636</v>
      </c>
      <c r="AF30" s="7">
        <v>1172070</v>
      </c>
      <c r="AG30" s="7">
        <v>665627</v>
      </c>
      <c r="AH30" s="7">
        <v>1131099</v>
      </c>
      <c r="AI30" s="7">
        <v>569889.39429253701</v>
      </c>
      <c r="AJ30" s="7">
        <v>2812777</v>
      </c>
      <c r="AK30" s="7">
        <v>135300</v>
      </c>
      <c r="AL30" s="7">
        <v>212196</v>
      </c>
      <c r="AM30" s="7">
        <v>32563.204238419599</v>
      </c>
      <c r="AN30" s="7">
        <v>376458</v>
      </c>
      <c r="AO30" s="7">
        <v>6706793</v>
      </c>
      <c r="AP30" s="7">
        <v>1156536</v>
      </c>
      <c r="AQ30" s="7">
        <v>42580</v>
      </c>
      <c r="AR30" s="7">
        <v>758689</v>
      </c>
      <c r="AS30" s="7">
        <v>288025</v>
      </c>
      <c r="AT30" s="7">
        <v>794973</v>
      </c>
      <c r="AU30" s="7">
        <v>1206376</v>
      </c>
      <c r="AV30" s="7">
        <v>4249203</v>
      </c>
      <c r="AW30" s="7">
        <v>548677</v>
      </c>
      <c r="AX30" s="7">
        <v>545968</v>
      </c>
      <c r="AY30" s="7">
        <v>403333</v>
      </c>
      <c r="AZ30" s="7">
        <v>940229</v>
      </c>
      <c r="BA30" s="7">
        <v>3221745</v>
      </c>
    </row>
    <row r="31" spans="1:53" x14ac:dyDescent="0.2">
      <c r="A31" t="s">
        <v>1498</v>
      </c>
      <c r="B31" t="s">
        <v>2196</v>
      </c>
      <c r="C31" t="s">
        <v>2200</v>
      </c>
      <c r="E31" s="7">
        <v>1342876.2897683</v>
      </c>
      <c r="F31" s="7">
        <v>941076</v>
      </c>
      <c r="G31" s="7">
        <v>769336</v>
      </c>
      <c r="H31" s="7">
        <v>1338567</v>
      </c>
      <c r="I31" s="7">
        <v>153274</v>
      </c>
      <c r="J31" s="7">
        <v>1318346</v>
      </c>
      <c r="K31" s="7">
        <v>132646</v>
      </c>
      <c r="L31" s="7">
        <v>137743.02134328501</v>
      </c>
      <c r="M31" s="7">
        <v>495159.837129338</v>
      </c>
      <c r="N31" s="7">
        <v>4050123</v>
      </c>
      <c r="O31" s="7">
        <v>470023</v>
      </c>
      <c r="P31" s="7">
        <v>1838331.9729048901</v>
      </c>
      <c r="Q31" s="7">
        <v>214566</v>
      </c>
      <c r="R31" s="7">
        <v>82395784</v>
      </c>
      <c r="S31" s="7">
        <v>1577453</v>
      </c>
      <c r="T31" s="7">
        <v>64687</v>
      </c>
      <c r="U31" s="7">
        <v>38366076</v>
      </c>
      <c r="V31" s="7">
        <v>427396</v>
      </c>
      <c r="W31" s="7">
        <v>615567</v>
      </c>
      <c r="X31" s="7">
        <v>533607</v>
      </c>
      <c r="Y31" s="7">
        <v>637392.91910796706</v>
      </c>
      <c r="Z31" s="7">
        <v>5759901.4384829598</v>
      </c>
      <c r="AA31" s="7">
        <v>765807.53673541697</v>
      </c>
      <c r="AB31" s="7">
        <v>217737</v>
      </c>
      <c r="AC31" s="7">
        <v>3594081.97886243</v>
      </c>
      <c r="AD31" s="7">
        <v>820874</v>
      </c>
      <c r="AE31" s="7">
        <v>26376620</v>
      </c>
      <c r="AF31" s="7">
        <v>1206912</v>
      </c>
      <c r="AG31" s="7">
        <v>500583</v>
      </c>
      <c r="AH31" s="7">
        <v>353311</v>
      </c>
      <c r="AI31" s="7">
        <v>806321.75952076004</v>
      </c>
      <c r="AJ31" s="7">
        <v>1995050</v>
      </c>
      <c r="AK31" s="7">
        <v>168863</v>
      </c>
      <c r="AL31" s="7">
        <v>201690</v>
      </c>
      <c r="AM31" s="7">
        <v>119309.26519893399</v>
      </c>
      <c r="AN31" s="7">
        <v>422441</v>
      </c>
      <c r="AO31" s="7">
        <v>5406682</v>
      </c>
      <c r="AP31" s="7">
        <v>875581</v>
      </c>
      <c r="AQ31" s="7">
        <v>27389</v>
      </c>
      <c r="AR31" s="7">
        <v>767176</v>
      </c>
      <c r="AS31" s="7">
        <v>254320</v>
      </c>
      <c r="AT31" s="7">
        <v>769356</v>
      </c>
      <c r="AU31" s="7">
        <v>619675</v>
      </c>
      <c r="AV31" s="7">
        <v>4120758</v>
      </c>
      <c r="AW31" s="7">
        <v>402336</v>
      </c>
      <c r="AX31" s="7">
        <v>416457</v>
      </c>
      <c r="AY31" s="7">
        <v>285437</v>
      </c>
      <c r="AZ31" s="7">
        <v>1045989</v>
      </c>
      <c r="BA31" s="7">
        <v>2818900</v>
      </c>
    </row>
    <row r="32" spans="1:53" x14ac:dyDescent="0.2">
      <c r="A32" t="s">
        <v>1499</v>
      </c>
      <c r="B32" t="s">
        <v>2197</v>
      </c>
      <c r="C32" t="s">
        <v>2200</v>
      </c>
      <c r="E32" s="7">
        <v>599909.37881194998</v>
      </c>
      <c r="F32" s="7">
        <v>602579</v>
      </c>
      <c r="G32" s="7">
        <v>651586</v>
      </c>
      <c r="H32" s="7">
        <v>964469</v>
      </c>
      <c r="I32" s="7">
        <v>126134</v>
      </c>
      <c r="J32" s="7">
        <v>790203</v>
      </c>
      <c r="K32" s="7">
        <v>81922</v>
      </c>
      <c r="L32" s="7">
        <v>107878.590834749</v>
      </c>
      <c r="M32" s="7">
        <v>255329.397682593</v>
      </c>
      <c r="N32" s="7">
        <v>2309533</v>
      </c>
      <c r="O32" s="7">
        <v>387964</v>
      </c>
      <c r="P32" s="7">
        <v>1934504.1325082399</v>
      </c>
      <c r="Q32" s="7">
        <v>391975</v>
      </c>
      <c r="R32" s="7">
        <v>62207720</v>
      </c>
      <c r="S32" s="7">
        <v>9130942</v>
      </c>
      <c r="T32" s="7">
        <v>36019</v>
      </c>
      <c r="U32" s="7">
        <v>29640252</v>
      </c>
      <c r="V32" s="7">
        <v>355364</v>
      </c>
      <c r="W32" s="7">
        <v>395912</v>
      </c>
      <c r="X32" s="7">
        <v>805158</v>
      </c>
      <c r="Y32" s="7">
        <v>603356.83957892505</v>
      </c>
      <c r="Z32" s="7">
        <v>4747638.6279259101</v>
      </c>
      <c r="AA32" s="7">
        <v>689651.93348477897</v>
      </c>
      <c r="AB32" s="7">
        <v>138711</v>
      </c>
      <c r="AC32" s="7">
        <v>1323729.9453450299</v>
      </c>
      <c r="AD32" s="7">
        <v>553103</v>
      </c>
      <c r="AE32" s="7">
        <v>28854976</v>
      </c>
      <c r="AF32" s="7">
        <v>852476</v>
      </c>
      <c r="AG32" s="7">
        <v>661415</v>
      </c>
      <c r="AH32" s="7">
        <v>216358</v>
      </c>
      <c r="AI32" s="7">
        <v>514904.06221161399</v>
      </c>
      <c r="AJ32" s="7">
        <v>3286157</v>
      </c>
      <c r="AK32" s="7">
        <v>280081</v>
      </c>
      <c r="AL32" s="7">
        <v>164603</v>
      </c>
      <c r="AM32" s="7">
        <v>107336.050101188</v>
      </c>
      <c r="AN32" s="7">
        <v>324960</v>
      </c>
      <c r="AO32" s="7">
        <v>4293507</v>
      </c>
      <c r="AP32" s="7">
        <v>506722</v>
      </c>
      <c r="AQ32" s="7">
        <v>26322</v>
      </c>
      <c r="AR32" s="7">
        <v>577920</v>
      </c>
      <c r="AS32" s="7">
        <v>371461</v>
      </c>
      <c r="AT32" s="7">
        <v>711712</v>
      </c>
      <c r="AU32" s="7">
        <v>721912</v>
      </c>
      <c r="AV32" s="7">
        <v>2286958</v>
      </c>
      <c r="AW32" s="7">
        <v>263614</v>
      </c>
      <c r="AX32" s="7">
        <v>150367</v>
      </c>
      <c r="AY32" s="7">
        <v>223059</v>
      </c>
      <c r="AZ32" s="7">
        <v>742031</v>
      </c>
      <c r="BA32" s="7">
        <v>1256581</v>
      </c>
    </row>
    <row r="33" spans="1:53" x14ac:dyDescent="0.2">
      <c r="A33" t="s">
        <v>1500</v>
      </c>
      <c r="B33" t="s">
        <v>2198</v>
      </c>
      <c r="C33" t="s">
        <v>2199</v>
      </c>
      <c r="E33" s="7">
        <v>1224204.93120654</v>
      </c>
      <c r="F33" s="7">
        <v>618114</v>
      </c>
      <c r="G33" s="7">
        <v>1159751</v>
      </c>
      <c r="H33" s="7">
        <v>1734354</v>
      </c>
      <c r="I33" s="7">
        <v>222214</v>
      </c>
      <c r="J33" s="7">
        <v>526844</v>
      </c>
      <c r="K33" s="7">
        <v>156705</v>
      </c>
      <c r="L33" s="7">
        <v>105507.677628837</v>
      </c>
      <c r="M33" s="7">
        <v>500796.95820990502</v>
      </c>
      <c r="N33" s="7">
        <v>2849038</v>
      </c>
      <c r="O33" s="7">
        <v>689678</v>
      </c>
      <c r="P33" s="7">
        <v>1212117.72492143</v>
      </c>
      <c r="Q33" s="7">
        <v>281859</v>
      </c>
      <c r="R33" s="7">
        <v>42715760</v>
      </c>
      <c r="S33" s="7">
        <v>7111605</v>
      </c>
      <c r="T33" s="7">
        <v>6597</v>
      </c>
      <c r="U33" s="7">
        <v>22059754</v>
      </c>
      <c r="V33" s="7">
        <v>602493</v>
      </c>
      <c r="W33" s="7">
        <v>717433</v>
      </c>
      <c r="X33" s="7">
        <v>347337</v>
      </c>
      <c r="Y33" s="7">
        <v>369966.47719919798</v>
      </c>
      <c r="Z33" s="7">
        <v>4098360.8540146602</v>
      </c>
      <c r="AA33" s="7">
        <v>790412.03484828502</v>
      </c>
      <c r="AB33" s="7">
        <v>179684</v>
      </c>
      <c r="AC33" s="7">
        <v>1335706.82580581</v>
      </c>
      <c r="AD33" s="7">
        <v>349923</v>
      </c>
      <c r="AE33" s="7">
        <v>21994208</v>
      </c>
      <c r="AF33" s="7">
        <v>817850</v>
      </c>
      <c r="AG33" s="7">
        <v>277845</v>
      </c>
      <c r="AH33" s="7">
        <v>273018</v>
      </c>
      <c r="AI33" s="7">
        <v>226226.219648553</v>
      </c>
      <c r="AJ33" s="7">
        <v>1679574</v>
      </c>
      <c r="AK33" s="7">
        <v>487555</v>
      </c>
      <c r="AL33" s="7">
        <v>99162</v>
      </c>
      <c r="AM33" s="7">
        <v>256029.832470083</v>
      </c>
      <c r="AN33" s="7">
        <v>559132</v>
      </c>
      <c r="AO33" s="7">
        <v>3067864</v>
      </c>
      <c r="AP33" s="7">
        <v>935408</v>
      </c>
      <c r="AQ33" s="7">
        <v>30282</v>
      </c>
      <c r="AR33" s="7">
        <v>1189868</v>
      </c>
      <c r="AS33" s="7">
        <v>109622</v>
      </c>
      <c r="AT33" s="7">
        <v>1376169</v>
      </c>
      <c r="AU33" s="7">
        <v>631366</v>
      </c>
      <c r="AV33" s="7">
        <v>2624358</v>
      </c>
      <c r="AW33" s="7">
        <v>302657</v>
      </c>
      <c r="AX33" s="7">
        <v>242588</v>
      </c>
      <c r="AY33" s="7">
        <v>268716</v>
      </c>
      <c r="AZ33" s="7">
        <v>1466111</v>
      </c>
      <c r="BA33" s="7">
        <v>2499211</v>
      </c>
    </row>
  </sheetData>
  <conditionalFormatting sqref="E10:BA33">
    <cfRule type="cellIs" dxfId="5" priority="1" operator="lessThanOrEqual">
      <formula>G$3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DE37F-A6D8-492B-A134-46645A3AAF43}">
  <dimension ref="A1:AJ33"/>
  <sheetViews>
    <sheetView workbookViewId="0">
      <pane xSplit="4" ySplit="9" topLeftCell="E10" activePane="bottomRight" state="frozen"/>
      <selection activeCell="A9" sqref="A9"/>
      <selection pane="topRight" activeCell="A9" sqref="A9"/>
      <selection pane="bottomLeft" activeCell="A9" sqref="A9"/>
      <selection pane="bottomRight" activeCell="A9" sqref="A9"/>
    </sheetView>
  </sheetViews>
  <sheetFormatPr baseColWidth="10" defaultColWidth="8.83203125" defaultRowHeight="15" x14ac:dyDescent="0.2"/>
  <cols>
    <col min="1" max="5" width="23.83203125" customWidth="1"/>
    <col min="6" max="6" width="30.33203125" bestFit="1" customWidth="1"/>
    <col min="7" max="7" width="12" bestFit="1" customWidth="1"/>
    <col min="8" max="8" width="15.1640625" bestFit="1" customWidth="1"/>
    <col min="9" max="9" width="14.5" bestFit="1" customWidth="1"/>
    <col min="10" max="10" width="45.83203125" bestFit="1" customWidth="1"/>
    <col min="11" max="11" width="44" bestFit="1" customWidth="1"/>
    <col min="12" max="12" width="15" bestFit="1" customWidth="1"/>
    <col min="13" max="13" width="39.5" bestFit="1" customWidth="1"/>
    <col min="14" max="15" width="26.1640625" bestFit="1" customWidth="1"/>
    <col min="16" max="16" width="36.6640625" bestFit="1" customWidth="1"/>
    <col min="17" max="17" width="21.33203125" bestFit="1" customWidth="1"/>
    <col min="18" max="18" width="26.83203125" bestFit="1" customWidth="1"/>
    <col min="19" max="19" width="20.83203125" bestFit="1" customWidth="1"/>
    <col min="20" max="20" width="21.5" bestFit="1" customWidth="1"/>
    <col min="21" max="21" width="12" bestFit="1" customWidth="1"/>
    <col min="22" max="22" width="12.33203125" bestFit="1" customWidth="1"/>
    <col min="23" max="23" width="15" bestFit="1" customWidth="1"/>
    <col min="24" max="24" width="12.33203125" bestFit="1" customWidth="1"/>
    <col min="25" max="25" width="15.83203125" bestFit="1" customWidth="1"/>
    <col min="26" max="26" width="13.83203125" bestFit="1" customWidth="1"/>
    <col min="27" max="27" width="18.1640625" bestFit="1" customWidth="1"/>
    <col min="28" max="28" width="15.83203125" bestFit="1" customWidth="1"/>
    <col min="29" max="30" width="12" bestFit="1" customWidth="1"/>
    <col min="31" max="31" width="16.83203125" bestFit="1" customWidth="1"/>
    <col min="32" max="32" width="12.33203125" bestFit="1" customWidth="1"/>
    <col min="33" max="33" width="12" bestFit="1" customWidth="1"/>
    <col min="34" max="34" width="13.5" bestFit="1" customWidth="1"/>
    <col min="35" max="35" width="16.1640625" bestFit="1" customWidth="1"/>
    <col min="36" max="36" width="14.5" bestFit="1" customWidth="1"/>
  </cols>
  <sheetData>
    <row r="1" spans="1:36" s="15" customFormat="1" x14ac:dyDescent="0.2">
      <c r="D1" s="22" t="s">
        <v>4</v>
      </c>
      <c r="E1" s="18">
        <v>2.161124507093958</v>
      </c>
      <c r="F1" s="18">
        <v>5.3745501377685914</v>
      </c>
      <c r="G1" s="18">
        <v>3.1955735267763443</v>
      </c>
      <c r="H1" s="18">
        <v>3.6443750789500808</v>
      </c>
      <c r="I1" s="18">
        <v>4.951456882955747</v>
      </c>
      <c r="J1" s="18">
        <v>8.6933772790140864</v>
      </c>
      <c r="K1" s="18">
        <v>4.8573664974930999</v>
      </c>
      <c r="L1" s="18">
        <v>8.0263077916930889</v>
      </c>
      <c r="M1" s="18">
        <v>3.7130484120776512</v>
      </c>
      <c r="N1" s="18">
        <v>6.9593558123124053</v>
      </c>
      <c r="O1" s="18">
        <v>3.5263402212808774</v>
      </c>
      <c r="P1" s="18">
        <v>6.6608273171792236</v>
      </c>
      <c r="Q1" s="18">
        <v>2.4279389232958546</v>
      </c>
      <c r="R1" s="18">
        <v>21.197254442298014</v>
      </c>
      <c r="S1" s="18">
        <v>3.97517030480588</v>
      </c>
      <c r="T1" s="18">
        <v>1.9464990541103351</v>
      </c>
      <c r="U1" s="18">
        <v>4.4253114538908198</v>
      </c>
      <c r="V1" s="18">
        <v>6.493188447491641</v>
      </c>
      <c r="W1" s="18">
        <v>37.159566895614326</v>
      </c>
      <c r="X1" s="18">
        <v>5.2851401957754227</v>
      </c>
      <c r="Y1" s="18">
        <v>9.8228709843384969</v>
      </c>
      <c r="Z1" s="18">
        <v>4.4335133641849733</v>
      </c>
      <c r="AA1" s="18">
        <v>8.3696344539273113</v>
      </c>
      <c r="AB1" s="18">
        <v>3.6147992361306982</v>
      </c>
      <c r="AC1" s="18">
        <v>4.5069162567628265</v>
      </c>
      <c r="AD1" s="18">
        <v>1.876779933804033</v>
      </c>
      <c r="AE1" s="18">
        <v>5.8661725249488788</v>
      </c>
      <c r="AF1" s="18">
        <v>4.4322045705179516</v>
      </c>
      <c r="AG1" s="18">
        <v>3.9752242052335962</v>
      </c>
      <c r="AH1" s="18">
        <v>2.231851424379089</v>
      </c>
      <c r="AI1" s="18">
        <v>2.5444853582080063</v>
      </c>
      <c r="AJ1" s="18">
        <v>24.372728158693025</v>
      </c>
    </row>
    <row r="2" spans="1:36" s="15" customFormat="1" x14ac:dyDescent="0.2">
      <c r="D2" s="22" t="s">
        <v>1451</v>
      </c>
      <c r="E2" s="18">
        <v>11.559997847123912</v>
      </c>
      <c r="F2" s="18">
        <v>8.789339715772682</v>
      </c>
      <c r="G2" s="18">
        <v>9.7408397757673413</v>
      </c>
      <c r="H2" s="18">
        <v>11.13272782752682</v>
      </c>
      <c r="I2" s="18">
        <v>7.0799435695050787</v>
      </c>
      <c r="J2" s="18">
        <v>7.2692838158856663</v>
      </c>
      <c r="K2" s="18">
        <v>8.9137184683471666</v>
      </c>
      <c r="L2" s="18">
        <v>7.7399894392559423</v>
      </c>
      <c r="M2" s="18">
        <v>13.770815917006541</v>
      </c>
      <c r="N2" s="18">
        <v>4.5108923273665047</v>
      </c>
      <c r="O2" s="18">
        <v>9.732339458050058</v>
      </c>
      <c r="P2" s="18">
        <v>8.3843697811614373</v>
      </c>
      <c r="Q2" s="18">
        <v>13.250541486832127</v>
      </c>
      <c r="R2" s="18">
        <v>11.847216192294548</v>
      </c>
      <c r="S2" s="18">
        <v>11.350064284211042</v>
      </c>
      <c r="T2" s="18">
        <v>17.23690955826233</v>
      </c>
      <c r="U2" s="18">
        <v>8.6191832827066239</v>
      </c>
      <c r="V2" s="18">
        <v>6.5315744529901005</v>
      </c>
      <c r="W2" s="18">
        <v>7.0224127293706333</v>
      </c>
      <c r="X2" s="18">
        <v>8.8404973297991791</v>
      </c>
      <c r="Y2" s="18">
        <v>8.3969056573401026</v>
      </c>
      <c r="Z2" s="18">
        <v>9.1733733568541957</v>
      </c>
      <c r="AA2" s="18">
        <v>14.866193833855096</v>
      </c>
      <c r="AB2" s="18">
        <v>13.643989393981196</v>
      </c>
      <c r="AC2" s="18">
        <v>7.9846310785078574</v>
      </c>
      <c r="AD2" s="18">
        <v>15.612508690668662</v>
      </c>
      <c r="AE2" s="18">
        <v>8.131794762324617</v>
      </c>
      <c r="AF2" s="18">
        <v>7.8411890766773</v>
      </c>
      <c r="AG2" s="18">
        <v>8.6530837324757179</v>
      </c>
      <c r="AH2" s="18">
        <v>16.103569472568132</v>
      </c>
      <c r="AI2" s="18">
        <v>6.9904354479257353</v>
      </c>
      <c r="AJ2" s="18">
        <v>7.2808015295670145</v>
      </c>
    </row>
    <row r="3" spans="1:36" s="15" customFormat="1" x14ac:dyDescent="0.2">
      <c r="D3" s="22" t="s">
        <v>6</v>
      </c>
      <c r="E3" s="19">
        <v>92131.411692252412</v>
      </c>
      <c r="F3" s="19">
        <v>2158320.0667329635</v>
      </c>
      <c r="G3" s="19">
        <v>3119435.1812208598</v>
      </c>
      <c r="H3" s="19">
        <v>6997.8256823638058</v>
      </c>
      <c r="I3" s="19">
        <v>642000.75826784282</v>
      </c>
      <c r="J3" s="19">
        <v>18272.038589733707</v>
      </c>
      <c r="K3" s="19">
        <v>9584.4000914766839</v>
      </c>
      <c r="L3" s="19">
        <v>119080.94741452289</v>
      </c>
      <c r="M3" s="19">
        <v>10702.317935249059</v>
      </c>
      <c r="N3" s="19">
        <v>667149.01724082953</v>
      </c>
      <c r="O3" s="19">
        <v>1112360.1366532817</v>
      </c>
      <c r="P3" s="19">
        <v>17328.278538353647</v>
      </c>
      <c r="Q3" s="19">
        <v>279164.16106308217</v>
      </c>
      <c r="R3" s="19">
        <v>948348.20819330344</v>
      </c>
      <c r="S3" s="19">
        <v>14296.451351272492</v>
      </c>
      <c r="T3" s="19">
        <v>887161.6366483412</v>
      </c>
      <c r="U3" s="19">
        <v>64572.917311911115</v>
      </c>
      <c r="V3" s="19">
        <v>24595.846949708066</v>
      </c>
      <c r="W3" s="19">
        <v>472484.08941027109</v>
      </c>
      <c r="X3" s="19">
        <v>14703.344300158469</v>
      </c>
      <c r="Y3" s="19">
        <v>100479.59043607494</v>
      </c>
      <c r="Z3" s="19">
        <v>326088.79876164312</v>
      </c>
      <c r="AA3" s="19">
        <v>6158.3594826110748</v>
      </c>
      <c r="AB3" s="19">
        <v>24357.125075993899</v>
      </c>
      <c r="AC3" s="19">
        <v>203545.23514923657</v>
      </c>
      <c r="AD3" s="19">
        <v>791811.96536912734</v>
      </c>
      <c r="AE3" s="19">
        <v>104812.86898620601</v>
      </c>
      <c r="AF3" s="19">
        <v>147190.52751330857</v>
      </c>
      <c r="AG3" s="19">
        <v>182626.58284974861</v>
      </c>
      <c r="AH3" s="19">
        <v>81736.970933976321</v>
      </c>
      <c r="AI3" s="19">
        <v>88790.522880762452</v>
      </c>
      <c r="AJ3" s="19">
        <v>363960.32472035696</v>
      </c>
    </row>
    <row r="4" spans="1:36" s="15" customFormat="1" x14ac:dyDescent="0.2">
      <c r="D4" s="22" t="s">
        <v>1452</v>
      </c>
      <c r="E4" s="17">
        <v>5.8109999999999999</v>
      </c>
      <c r="F4" s="17">
        <v>6.8840000000000003</v>
      </c>
      <c r="G4" s="17">
        <v>7.4619999999999997</v>
      </c>
      <c r="H4" s="17">
        <v>1.28</v>
      </c>
      <c r="I4" s="17">
        <v>1.194</v>
      </c>
      <c r="J4" s="17">
        <v>5.173</v>
      </c>
      <c r="K4" s="17">
        <v>6.5090000000000003</v>
      </c>
      <c r="L4" s="17">
        <v>6.9210000000000003</v>
      </c>
      <c r="M4" s="17">
        <v>6.5259999999999998</v>
      </c>
      <c r="N4" s="17">
        <v>5.9669999999999996</v>
      </c>
      <c r="O4" s="17">
        <v>6.4980000000000002</v>
      </c>
      <c r="P4" s="17">
        <v>7.0910000000000002</v>
      </c>
      <c r="Q4" s="17">
        <v>6.2629999999999999</v>
      </c>
      <c r="R4" s="17">
        <v>7.8029999999999999</v>
      </c>
      <c r="S4" s="17">
        <v>6.883</v>
      </c>
      <c r="T4" s="17">
        <v>6.8330000000000002</v>
      </c>
      <c r="U4" s="17">
        <v>6.1260000000000003</v>
      </c>
      <c r="V4" s="17">
        <v>8.5579999999999998</v>
      </c>
      <c r="W4" s="17">
        <v>7.8029999999999999</v>
      </c>
      <c r="X4" s="17">
        <v>6.8840000000000003</v>
      </c>
      <c r="Y4" s="17">
        <v>6.8559999999999999</v>
      </c>
      <c r="Z4" s="17">
        <v>5.87</v>
      </c>
      <c r="AA4" s="17">
        <v>6.0309999999999997</v>
      </c>
      <c r="AB4" s="17">
        <v>2.222</v>
      </c>
      <c r="AC4" s="17">
        <v>5.617</v>
      </c>
      <c r="AD4" s="17">
        <v>7.26</v>
      </c>
      <c r="AE4" s="17">
        <v>6.6790000000000003</v>
      </c>
      <c r="AF4" s="17">
        <v>5.1920000000000002</v>
      </c>
      <c r="AG4" s="17">
        <v>7.1070000000000002</v>
      </c>
      <c r="AH4" s="17">
        <v>6.516</v>
      </c>
      <c r="AI4" s="17">
        <v>2.2029999999999998</v>
      </c>
      <c r="AJ4" s="17">
        <v>1.339</v>
      </c>
    </row>
    <row r="5" spans="1:36" s="15" customFormat="1" x14ac:dyDescent="0.2">
      <c r="D5" s="22" t="s">
        <v>1453</v>
      </c>
      <c r="E5" s="17">
        <v>195.08949999999999</v>
      </c>
      <c r="F5" s="17">
        <v>226.07434000000001</v>
      </c>
      <c r="G5" s="17">
        <v>186.12554</v>
      </c>
      <c r="H5" s="17">
        <v>169.08516</v>
      </c>
      <c r="I5" s="17">
        <v>94.053120000000007</v>
      </c>
      <c r="J5" s="17">
        <v>263.11574000000002</v>
      </c>
      <c r="K5" s="17">
        <v>216.08984000000001</v>
      </c>
      <c r="L5" s="17">
        <v>161.04768999999999</v>
      </c>
      <c r="M5" s="17">
        <v>214.07427999999999</v>
      </c>
      <c r="N5" s="17">
        <v>126.06809</v>
      </c>
      <c r="O5" s="17">
        <v>126.06811</v>
      </c>
      <c r="P5" s="17">
        <v>240.08987999999999</v>
      </c>
      <c r="Q5" s="17">
        <v>136.05244999999999</v>
      </c>
      <c r="R5" s="17">
        <v>176.04736</v>
      </c>
      <c r="S5" s="17">
        <v>198.07953000000001</v>
      </c>
      <c r="T5" s="17">
        <v>166.09934000000001</v>
      </c>
      <c r="U5" s="17">
        <v>196.07348999999999</v>
      </c>
      <c r="V5" s="17">
        <v>268.1576</v>
      </c>
      <c r="W5" s="17">
        <v>222.08928</v>
      </c>
      <c r="X5" s="17">
        <v>212.09512000000001</v>
      </c>
      <c r="Y5" s="17">
        <v>259.17833000000002</v>
      </c>
      <c r="Z5" s="17">
        <v>179.13091</v>
      </c>
      <c r="AA5" s="17">
        <v>203.05815999999999</v>
      </c>
      <c r="AB5" s="17">
        <v>188.11616000000001</v>
      </c>
      <c r="AC5" s="17">
        <v>165.11530999999999</v>
      </c>
      <c r="AD5" s="17">
        <v>214.12046000000001</v>
      </c>
      <c r="AE5" s="17">
        <v>193.07383999999999</v>
      </c>
      <c r="AF5" s="17">
        <v>179.09452999999999</v>
      </c>
      <c r="AG5" s="17">
        <v>194.13065</v>
      </c>
      <c r="AH5" s="17">
        <v>224.10498999999999</v>
      </c>
      <c r="AI5" s="17">
        <v>174.01643000000001</v>
      </c>
      <c r="AJ5" s="17">
        <v>149.1052</v>
      </c>
    </row>
    <row r="6" spans="1:36" s="15" customFormat="1" x14ac:dyDescent="0.2">
      <c r="D6" s="22" t="s">
        <v>9</v>
      </c>
      <c r="E6" s="17" t="s">
        <v>349</v>
      </c>
      <c r="F6" s="17" t="s">
        <v>352</v>
      </c>
      <c r="G6" s="17" t="s">
        <v>355</v>
      </c>
      <c r="H6" s="17" t="s">
        <v>359</v>
      </c>
      <c r="I6" s="17" t="s">
        <v>362</v>
      </c>
      <c r="J6" s="17" t="s">
        <v>365</v>
      </c>
      <c r="K6" s="17" t="s">
        <v>368</v>
      </c>
      <c r="L6" s="17" t="s">
        <v>371</v>
      </c>
      <c r="M6" s="17" t="s">
        <v>374</v>
      </c>
      <c r="N6" s="17" t="s">
        <v>377</v>
      </c>
      <c r="O6" s="17" t="s">
        <v>377</v>
      </c>
      <c r="P6" s="17" t="s">
        <v>381</v>
      </c>
      <c r="Q6" s="17" t="s">
        <v>384</v>
      </c>
      <c r="R6" s="17" t="s">
        <v>388</v>
      </c>
      <c r="S6" s="17" t="s">
        <v>391</v>
      </c>
      <c r="T6" s="17" t="s">
        <v>394</v>
      </c>
      <c r="U6" s="17" t="s">
        <v>397</v>
      </c>
      <c r="V6" s="17" t="s">
        <v>400</v>
      </c>
      <c r="W6" s="17" t="s">
        <v>403</v>
      </c>
      <c r="X6" s="17" t="s">
        <v>406</v>
      </c>
      <c r="Y6" s="17" t="s">
        <v>410</v>
      </c>
      <c r="Z6" s="17" t="s">
        <v>413</v>
      </c>
      <c r="AA6" s="17" t="s">
        <v>417</v>
      </c>
      <c r="AB6" s="17" t="s">
        <v>421</v>
      </c>
      <c r="AC6" s="17" t="s">
        <v>424</v>
      </c>
      <c r="AD6" s="17" t="s">
        <v>427</v>
      </c>
      <c r="AE6" s="17" t="s">
        <v>431</v>
      </c>
      <c r="AF6" s="17" t="s">
        <v>435</v>
      </c>
      <c r="AG6" s="17" t="s">
        <v>438</v>
      </c>
      <c r="AH6" s="17" t="s">
        <v>441</v>
      </c>
      <c r="AI6" s="17" t="s">
        <v>445</v>
      </c>
      <c r="AJ6" s="17" t="s">
        <v>449</v>
      </c>
    </row>
    <row r="7" spans="1:36" s="1" customFormat="1" x14ac:dyDescent="0.2">
      <c r="D7" s="24" t="s">
        <v>3</v>
      </c>
      <c r="E7" s="25" t="s">
        <v>348</v>
      </c>
      <c r="F7" s="25" t="s">
        <v>351</v>
      </c>
      <c r="G7" s="25" t="s">
        <v>354</v>
      </c>
      <c r="H7" s="25" t="s">
        <v>358</v>
      </c>
      <c r="I7" s="25" t="s">
        <v>361</v>
      </c>
      <c r="J7" s="25" t="s">
        <v>364</v>
      </c>
      <c r="K7" s="25" t="s">
        <v>367</v>
      </c>
      <c r="L7" s="25" t="s">
        <v>370</v>
      </c>
      <c r="M7" s="25" t="s">
        <v>373</v>
      </c>
      <c r="N7" s="25" t="s">
        <v>376</v>
      </c>
      <c r="O7" s="25" t="s">
        <v>376</v>
      </c>
      <c r="P7" s="25" t="s">
        <v>380</v>
      </c>
      <c r="Q7" s="25" t="s">
        <v>383</v>
      </c>
      <c r="R7" s="25" t="s">
        <v>387</v>
      </c>
      <c r="S7" s="25" t="s">
        <v>390</v>
      </c>
      <c r="T7" s="25" t="s">
        <v>393</v>
      </c>
      <c r="U7" s="25" t="s">
        <v>396</v>
      </c>
      <c r="V7" s="25" t="s">
        <v>399</v>
      </c>
      <c r="W7" s="25" t="s">
        <v>402</v>
      </c>
      <c r="X7" s="25" t="s">
        <v>405</v>
      </c>
      <c r="Y7" s="25" t="s">
        <v>409</v>
      </c>
      <c r="Z7" s="25" t="s">
        <v>412</v>
      </c>
      <c r="AA7" s="25" t="s">
        <v>416</v>
      </c>
      <c r="AB7" s="25" t="s">
        <v>420</v>
      </c>
      <c r="AC7" s="25" t="s">
        <v>423</v>
      </c>
      <c r="AD7" s="25" t="s">
        <v>426</v>
      </c>
      <c r="AE7" s="25" t="s">
        <v>430</v>
      </c>
      <c r="AF7" s="25" t="s">
        <v>434</v>
      </c>
      <c r="AG7" s="25" t="s">
        <v>437</v>
      </c>
      <c r="AH7" s="25" t="s">
        <v>440</v>
      </c>
      <c r="AI7" s="25" t="s">
        <v>444</v>
      </c>
      <c r="AJ7" s="25" t="s">
        <v>448</v>
      </c>
    </row>
    <row r="8" spans="1:36" s="15" customFormat="1" x14ac:dyDescent="0.2">
      <c r="D8" s="22" t="s">
        <v>1454</v>
      </c>
      <c r="E8" s="17" t="s">
        <v>346</v>
      </c>
      <c r="F8" s="17" t="s">
        <v>350</v>
      </c>
      <c r="G8" s="17" t="s">
        <v>353</v>
      </c>
      <c r="H8" s="17" t="s">
        <v>356</v>
      </c>
      <c r="I8" s="17" t="s">
        <v>360</v>
      </c>
      <c r="J8" s="17" t="s">
        <v>363</v>
      </c>
      <c r="K8" s="17" t="s">
        <v>366</v>
      </c>
      <c r="L8" s="17" t="s">
        <v>369</v>
      </c>
      <c r="M8" s="17" t="s">
        <v>372</v>
      </c>
      <c r="N8" s="17" t="s">
        <v>375</v>
      </c>
      <c r="O8" s="17" t="s">
        <v>378</v>
      </c>
      <c r="P8" s="17" t="s">
        <v>379</v>
      </c>
      <c r="Q8" s="17" t="s">
        <v>382</v>
      </c>
      <c r="R8" s="17" t="s">
        <v>385</v>
      </c>
      <c r="S8" s="17" t="s">
        <v>389</v>
      </c>
      <c r="T8" s="17" t="s">
        <v>392</v>
      </c>
      <c r="U8" s="17" t="s">
        <v>395</v>
      </c>
      <c r="V8" s="17" t="s">
        <v>398</v>
      </c>
      <c r="W8" s="17" t="s">
        <v>401</v>
      </c>
      <c r="X8" s="17" t="s">
        <v>404</v>
      </c>
      <c r="Y8" s="17" t="s">
        <v>407</v>
      </c>
      <c r="Z8" s="17" t="s">
        <v>411</v>
      </c>
      <c r="AA8" s="17" t="s">
        <v>414</v>
      </c>
      <c r="AB8" s="17" t="s">
        <v>418</v>
      </c>
      <c r="AC8" s="17" t="s">
        <v>422</v>
      </c>
      <c r="AD8" s="17" t="s">
        <v>425</v>
      </c>
      <c r="AE8" s="17" t="s">
        <v>428</v>
      </c>
      <c r="AF8" s="17" t="s">
        <v>432</v>
      </c>
      <c r="AG8" s="17" t="s">
        <v>436</v>
      </c>
      <c r="AH8" s="17" t="s">
        <v>439</v>
      </c>
      <c r="AI8" s="17" t="s">
        <v>442</v>
      </c>
      <c r="AJ8" s="17" t="s">
        <v>446</v>
      </c>
    </row>
    <row r="9" spans="1:36" s="16" customFormat="1" x14ac:dyDescent="0.2">
      <c r="A9" s="4" t="s">
        <v>1455</v>
      </c>
      <c r="B9" s="4" t="s">
        <v>1456</v>
      </c>
      <c r="C9" s="4" t="s">
        <v>1457</v>
      </c>
      <c r="D9" s="23" t="s">
        <v>1458</v>
      </c>
      <c r="E9" s="20" t="s">
        <v>1459</v>
      </c>
      <c r="F9" s="21" t="s">
        <v>1459</v>
      </c>
      <c r="G9" s="21" t="s">
        <v>1459</v>
      </c>
      <c r="H9" s="21" t="s">
        <v>1459</v>
      </c>
      <c r="I9" s="21" t="s">
        <v>1459</v>
      </c>
      <c r="J9" s="21" t="s">
        <v>1459</v>
      </c>
      <c r="K9" s="21" t="s">
        <v>1459</v>
      </c>
      <c r="L9" s="21" t="s">
        <v>1459</v>
      </c>
      <c r="M9" s="21" t="s">
        <v>1459</v>
      </c>
      <c r="N9" s="21" t="s">
        <v>1459</v>
      </c>
      <c r="O9" s="21" t="s">
        <v>1459</v>
      </c>
      <c r="P9" s="21" t="s">
        <v>1459</v>
      </c>
      <c r="Q9" s="21" t="s">
        <v>1459</v>
      </c>
      <c r="R9" s="21" t="s">
        <v>1459</v>
      </c>
      <c r="S9" s="21" t="s">
        <v>1459</v>
      </c>
      <c r="T9" s="21" t="s">
        <v>1459</v>
      </c>
      <c r="U9" s="21" t="s">
        <v>1459</v>
      </c>
      <c r="V9" s="21" t="s">
        <v>1459</v>
      </c>
      <c r="W9" s="21" t="s">
        <v>1459</v>
      </c>
      <c r="X9" s="21" t="s">
        <v>1459</v>
      </c>
      <c r="Y9" s="21" t="s">
        <v>1459</v>
      </c>
      <c r="Z9" s="21" t="s">
        <v>1459</v>
      </c>
      <c r="AA9" s="21" t="s">
        <v>1459</v>
      </c>
      <c r="AB9" s="21" t="s">
        <v>1459</v>
      </c>
      <c r="AC9" s="21" t="s">
        <v>1459</v>
      </c>
      <c r="AD9" s="21" t="s">
        <v>1459</v>
      </c>
      <c r="AE9" s="21" t="s">
        <v>1459</v>
      </c>
      <c r="AF9" s="21" t="s">
        <v>1459</v>
      </c>
      <c r="AG9" s="21" t="s">
        <v>1459</v>
      </c>
      <c r="AH9" s="21" t="s">
        <v>1459</v>
      </c>
      <c r="AI9" s="21" t="s">
        <v>1459</v>
      </c>
      <c r="AJ9" s="21" t="s">
        <v>1459</v>
      </c>
    </row>
    <row r="10" spans="1:36" x14ac:dyDescent="0.2">
      <c r="A10" t="s">
        <v>1477</v>
      </c>
      <c r="B10" t="s">
        <v>2175</v>
      </c>
      <c r="C10" t="s">
        <v>2199</v>
      </c>
      <c r="E10" s="7">
        <v>362734.38526011503</v>
      </c>
      <c r="F10" s="7">
        <v>559444381.45062196</v>
      </c>
      <c r="G10" s="7">
        <v>16453720.9323135</v>
      </c>
      <c r="H10" s="7">
        <v>1251081.4336747599</v>
      </c>
      <c r="I10" s="7">
        <v>8144063.1761972904</v>
      </c>
      <c r="J10" s="7">
        <v>1461403.7630910899</v>
      </c>
      <c r="K10" s="7">
        <v>1947166.4485138601</v>
      </c>
      <c r="L10" s="7">
        <v>2519944.4707514499</v>
      </c>
      <c r="M10" s="7">
        <v>285136.42043009499</v>
      </c>
      <c r="N10" s="7">
        <v>3415727.6469882498</v>
      </c>
      <c r="O10" s="7">
        <v>10661071.4939369</v>
      </c>
      <c r="P10" s="7">
        <v>7850018.8903688798</v>
      </c>
      <c r="Q10" s="7">
        <v>1410902.8053232301</v>
      </c>
      <c r="R10" s="7">
        <v>2798435.6409108401</v>
      </c>
      <c r="S10" s="7">
        <v>3361844.71061438</v>
      </c>
      <c r="T10" s="7">
        <v>4665768.6271287603</v>
      </c>
      <c r="U10" s="7">
        <v>1384343.6575454299</v>
      </c>
      <c r="V10" s="7">
        <v>851314.31380271004</v>
      </c>
      <c r="W10" s="7">
        <v>921434.26884503698</v>
      </c>
      <c r="X10" s="7">
        <v>3903013.2897031</v>
      </c>
      <c r="Y10" s="7">
        <v>700840.07424065901</v>
      </c>
      <c r="Z10" s="7">
        <v>4194752.8541916404</v>
      </c>
      <c r="AA10" s="7">
        <v>314009.05029439903</v>
      </c>
      <c r="AB10" s="7">
        <v>1370074.7552736499</v>
      </c>
      <c r="AC10" s="7">
        <v>1416995.9606715699</v>
      </c>
      <c r="AD10" s="7">
        <v>4039285.31410727</v>
      </c>
      <c r="AE10" s="7">
        <v>1453590.10000883</v>
      </c>
      <c r="AF10" s="7">
        <v>1148756.2178876901</v>
      </c>
      <c r="AG10" s="7">
        <v>3512029.49720188</v>
      </c>
      <c r="AH10" s="7">
        <v>2813379.48121427</v>
      </c>
      <c r="AI10" s="7">
        <v>48364783.682072103</v>
      </c>
      <c r="AJ10" s="7">
        <v>893725.69679902704</v>
      </c>
    </row>
    <row r="11" spans="1:36" x14ac:dyDescent="0.2">
      <c r="A11" t="s">
        <v>1478</v>
      </c>
      <c r="B11" t="s">
        <v>2176</v>
      </c>
      <c r="C11" t="s">
        <v>2200</v>
      </c>
      <c r="E11" s="7">
        <v>540414.33752220299</v>
      </c>
      <c r="F11" s="7">
        <v>472197658.23764002</v>
      </c>
      <c r="G11" s="7">
        <v>12808999.8494728</v>
      </c>
      <c r="H11" s="7">
        <v>1338463.47720605</v>
      </c>
      <c r="I11" s="7">
        <v>8457786.0030960701</v>
      </c>
      <c r="J11" s="7">
        <v>1287886.2478992499</v>
      </c>
      <c r="K11" s="7">
        <v>2907499.0973001001</v>
      </c>
      <c r="L11" s="7">
        <v>1471593.58151145</v>
      </c>
      <c r="M11" s="7">
        <v>230000.39925537899</v>
      </c>
      <c r="N11" s="7">
        <v>2774239.0677686501</v>
      </c>
      <c r="O11" s="7">
        <v>8689361.5679017697</v>
      </c>
      <c r="P11" s="7">
        <v>6413167.9760233304</v>
      </c>
      <c r="Q11" s="7">
        <v>1245732.36621987</v>
      </c>
      <c r="R11" s="7">
        <v>2049013.9665753599</v>
      </c>
      <c r="S11" s="7">
        <v>2796483.1630875999</v>
      </c>
      <c r="T11" s="7">
        <v>4021379.3492826899</v>
      </c>
      <c r="U11" s="7">
        <v>1228878.71510011</v>
      </c>
      <c r="V11" s="7">
        <v>1331570.0277205301</v>
      </c>
      <c r="W11" s="7">
        <v>660233.68758014997</v>
      </c>
      <c r="X11" s="7">
        <v>3378596.7454169798</v>
      </c>
      <c r="Y11" s="7">
        <v>831978.85327125306</v>
      </c>
      <c r="Z11" s="7">
        <v>3427377.7502568499</v>
      </c>
      <c r="AA11" s="7">
        <v>749213.23252971901</v>
      </c>
      <c r="AB11" s="7">
        <v>1050137.8404166901</v>
      </c>
      <c r="AC11" s="7">
        <v>1317929.7064285099</v>
      </c>
      <c r="AD11" s="7">
        <v>3248277.8785270602</v>
      </c>
      <c r="AE11" s="7">
        <v>1353875.6873260301</v>
      </c>
      <c r="AF11" s="7">
        <v>1092621.0129135801</v>
      </c>
      <c r="AG11" s="7">
        <v>2568119.7886068802</v>
      </c>
      <c r="AH11" s="7">
        <v>2458188.2900162698</v>
      </c>
      <c r="AI11" s="7">
        <v>57253798.502357401</v>
      </c>
      <c r="AJ11" s="7">
        <v>675351.903549704</v>
      </c>
    </row>
    <row r="12" spans="1:36" x14ac:dyDescent="0.2">
      <c r="A12" t="s">
        <v>1479</v>
      </c>
      <c r="B12" t="s">
        <v>2177</v>
      </c>
      <c r="C12" t="s">
        <v>2200</v>
      </c>
      <c r="E12" s="7">
        <v>697504.15985989198</v>
      </c>
      <c r="F12" s="7">
        <v>1006661190.55533</v>
      </c>
      <c r="G12" s="7">
        <v>15440649.783449801</v>
      </c>
      <c r="H12" s="7">
        <v>2967073.8758278401</v>
      </c>
      <c r="I12" s="7">
        <v>16210299.173629301</v>
      </c>
      <c r="J12" s="7">
        <v>2141019.1358130602</v>
      </c>
      <c r="K12" s="7">
        <v>8190721.5125856297</v>
      </c>
      <c r="L12" s="7">
        <v>8116954.1460007904</v>
      </c>
      <c r="M12" s="7">
        <v>593907.98545646202</v>
      </c>
      <c r="N12" s="7">
        <v>3153434.5313242599</v>
      </c>
      <c r="O12" s="7">
        <v>9425121.8383636195</v>
      </c>
      <c r="P12" s="7">
        <v>21691978.839473002</v>
      </c>
      <c r="Q12" s="7">
        <v>1282655.94088129</v>
      </c>
      <c r="R12" s="7">
        <v>1824983.9744168599</v>
      </c>
      <c r="S12" s="7">
        <v>6153665.8674546704</v>
      </c>
      <c r="T12" s="7">
        <v>4397959.4111635797</v>
      </c>
      <c r="U12" s="7">
        <v>1368257.2895031199</v>
      </c>
      <c r="V12" s="7">
        <v>682779.25792812405</v>
      </c>
      <c r="W12" s="7">
        <v>588996.37724398996</v>
      </c>
      <c r="X12" s="7">
        <v>7674152.64986083</v>
      </c>
      <c r="Y12" s="7">
        <v>1348890.03617638</v>
      </c>
      <c r="Z12" s="7">
        <v>3612321.4970453102</v>
      </c>
      <c r="AA12" s="7">
        <v>4364768.7826601705</v>
      </c>
      <c r="AB12" s="7">
        <v>3183151.6215342898</v>
      </c>
      <c r="AC12" s="7">
        <v>1307063.61070944</v>
      </c>
      <c r="AD12" s="7">
        <v>3821292.2172600999</v>
      </c>
      <c r="AE12" s="7">
        <v>2183010.83974323</v>
      </c>
      <c r="AF12" s="7">
        <v>1334926.2419767401</v>
      </c>
      <c r="AG12" s="7">
        <v>3298132.7856781301</v>
      </c>
      <c r="AH12" s="7">
        <v>1828965.43651304</v>
      </c>
      <c r="AI12" s="7">
        <v>52171552.613880701</v>
      </c>
      <c r="AJ12" s="7">
        <v>310114.84166884102</v>
      </c>
    </row>
    <row r="13" spans="1:36" x14ac:dyDescent="0.2">
      <c r="A13" t="s">
        <v>1480</v>
      </c>
      <c r="B13" t="s">
        <v>2178</v>
      </c>
      <c r="C13" t="s">
        <v>2200</v>
      </c>
      <c r="E13" s="7">
        <v>391592.75362651399</v>
      </c>
      <c r="F13" s="7">
        <v>722266018.69200301</v>
      </c>
      <c r="G13" s="7">
        <v>5903965.1692535197</v>
      </c>
      <c r="H13" s="7">
        <v>1992413.42768859</v>
      </c>
      <c r="I13" s="7">
        <v>11010523.8727111</v>
      </c>
      <c r="J13" s="7">
        <v>343805.44653788098</v>
      </c>
      <c r="K13" s="7">
        <v>5901403.6614427296</v>
      </c>
      <c r="L13" s="7">
        <v>5185399.7344312398</v>
      </c>
      <c r="M13" s="7">
        <v>464222.90227398102</v>
      </c>
      <c r="N13" s="7">
        <v>1072099.6848417299</v>
      </c>
      <c r="O13" s="7">
        <v>2787696.9853856401</v>
      </c>
      <c r="P13" s="7">
        <v>17102008.371417899</v>
      </c>
      <c r="Q13" s="7">
        <v>408342.543472477</v>
      </c>
      <c r="R13" s="7">
        <v>1323622.2468810801</v>
      </c>
      <c r="S13" s="7">
        <v>4405212.0376911201</v>
      </c>
      <c r="T13" s="7">
        <v>1486174.35870872</v>
      </c>
      <c r="U13" s="7">
        <v>386308.57505858602</v>
      </c>
      <c r="V13" s="7">
        <v>725950.66598248295</v>
      </c>
      <c r="W13" s="7">
        <v>442359.47828444903</v>
      </c>
      <c r="X13" s="7">
        <v>790749.84731226298</v>
      </c>
      <c r="Y13" s="7">
        <v>572061.92529861396</v>
      </c>
      <c r="Z13" s="7">
        <v>850024.58860437199</v>
      </c>
      <c r="AA13" s="7">
        <v>526414.39537368098</v>
      </c>
      <c r="AB13" s="7">
        <v>1620755.3319665899</v>
      </c>
      <c r="AC13" s="7">
        <v>432431.98510282597</v>
      </c>
      <c r="AD13" s="7">
        <v>1274694.0595931001</v>
      </c>
      <c r="AE13" s="7">
        <v>865428.51710361696</v>
      </c>
      <c r="AF13" s="7">
        <v>413812.21169230499</v>
      </c>
      <c r="AG13" s="7">
        <v>959705.32752883504</v>
      </c>
      <c r="AH13" s="7">
        <v>676942.47067384399</v>
      </c>
      <c r="AI13" s="7">
        <v>48568037.1428985</v>
      </c>
      <c r="AJ13" s="7">
        <v>388821.44273823203</v>
      </c>
    </row>
    <row r="14" spans="1:36" x14ac:dyDescent="0.2">
      <c r="A14" t="s">
        <v>1481</v>
      </c>
      <c r="B14" t="s">
        <v>2179</v>
      </c>
      <c r="C14" t="s">
        <v>2199</v>
      </c>
      <c r="E14" s="7">
        <v>471756.16256307898</v>
      </c>
      <c r="F14" s="7">
        <v>441108951.093602</v>
      </c>
      <c r="G14" s="7">
        <v>9621781.1369574908</v>
      </c>
      <c r="H14" s="7">
        <v>1835839.07407809</v>
      </c>
      <c r="I14" s="7">
        <v>11396906.514733599</v>
      </c>
      <c r="J14" s="7">
        <v>819128.20332042396</v>
      </c>
      <c r="K14" s="7">
        <v>3054209.55673553</v>
      </c>
      <c r="L14" s="7">
        <v>12824709.285252901</v>
      </c>
      <c r="M14" s="7">
        <v>449730.04519939498</v>
      </c>
      <c r="N14" s="7">
        <v>1967497.0908850599</v>
      </c>
      <c r="O14" s="7">
        <v>5820120.5800977303</v>
      </c>
      <c r="P14" s="7">
        <v>7617788.0581542104</v>
      </c>
      <c r="Q14" s="7">
        <v>838689.169421767</v>
      </c>
      <c r="R14" s="7">
        <v>1019892.82221602</v>
      </c>
      <c r="S14" s="7">
        <v>2819289.0749323298</v>
      </c>
      <c r="T14" s="7">
        <v>2782113.0467779902</v>
      </c>
      <c r="U14" s="7">
        <v>758358.84383438702</v>
      </c>
      <c r="V14" s="7">
        <v>657866.04060541396</v>
      </c>
      <c r="W14" s="7">
        <v>375536.21220887598</v>
      </c>
      <c r="X14" s="7">
        <v>3449302.2638717201</v>
      </c>
      <c r="Y14" s="7">
        <v>1624816.46271273</v>
      </c>
      <c r="Z14" s="7">
        <v>2095382.75120932</v>
      </c>
      <c r="AA14" s="7">
        <v>4427.8301341536999</v>
      </c>
      <c r="AB14" s="7">
        <v>1560085.7435283</v>
      </c>
      <c r="AC14" s="7">
        <v>960000.97153777501</v>
      </c>
      <c r="AD14" s="7">
        <v>2297296.1951564299</v>
      </c>
      <c r="AE14" s="7">
        <v>1396782.28815523</v>
      </c>
      <c r="AF14" s="7">
        <v>569506.81549810199</v>
      </c>
      <c r="AG14" s="7">
        <v>1598328.9475976301</v>
      </c>
      <c r="AH14" s="7">
        <v>1422822.65229212</v>
      </c>
      <c r="AI14" s="7">
        <v>50636127.568869799</v>
      </c>
      <c r="AJ14" s="7">
        <v>546215.74740062503</v>
      </c>
    </row>
    <row r="15" spans="1:36" x14ac:dyDescent="0.2">
      <c r="A15" t="s">
        <v>1482</v>
      </c>
      <c r="B15" t="s">
        <v>2180</v>
      </c>
      <c r="C15" t="s">
        <v>2199</v>
      </c>
      <c r="E15" s="7">
        <v>372021.00381011801</v>
      </c>
      <c r="F15" s="7">
        <v>250902981.08494401</v>
      </c>
      <c r="G15" s="7">
        <v>10819691.1319535</v>
      </c>
      <c r="H15" s="7">
        <v>1182545.0270841301</v>
      </c>
      <c r="I15" s="7">
        <v>6743061.08826028</v>
      </c>
      <c r="J15" s="7">
        <v>654661.59578749805</v>
      </c>
      <c r="K15" s="7">
        <v>2201418.8147667199</v>
      </c>
      <c r="L15" s="7">
        <v>5035405.2623669496</v>
      </c>
      <c r="M15" s="7">
        <v>276304.89690893498</v>
      </c>
      <c r="N15" s="7">
        <v>2194675.9021316501</v>
      </c>
      <c r="O15" s="7">
        <v>6867405.6015174799</v>
      </c>
      <c r="P15" s="7">
        <v>4231396.7560314601</v>
      </c>
      <c r="Q15" s="7">
        <v>875556.23878438096</v>
      </c>
      <c r="R15" s="7">
        <v>1005803.47042553</v>
      </c>
      <c r="S15" s="7">
        <v>1453608.58015972</v>
      </c>
      <c r="T15" s="7">
        <v>2814610.2382786502</v>
      </c>
      <c r="U15" s="7">
        <v>1004517.33053297</v>
      </c>
      <c r="V15" s="7">
        <v>386251.73131336097</v>
      </c>
      <c r="W15" s="7">
        <v>297743.103842813</v>
      </c>
      <c r="X15" s="7">
        <v>1966579.3143873401</v>
      </c>
      <c r="Y15" s="7">
        <v>895368.26825580001</v>
      </c>
      <c r="Z15" s="7">
        <v>2292070.43269089</v>
      </c>
      <c r="AA15" s="7">
        <v>4408.1532001282003</v>
      </c>
      <c r="AB15" s="7">
        <v>817562.47147257603</v>
      </c>
      <c r="AC15" s="7">
        <v>1041401.4361214699</v>
      </c>
      <c r="AD15" s="7">
        <v>2499431.7957014702</v>
      </c>
      <c r="AE15" s="7">
        <v>646717.156847434</v>
      </c>
      <c r="AF15" s="7">
        <v>867446.35312887596</v>
      </c>
      <c r="AG15" s="7">
        <v>2316985.9222432598</v>
      </c>
      <c r="AH15" s="7">
        <v>1848746.1778797801</v>
      </c>
      <c r="AI15" s="7">
        <v>39874456.195840403</v>
      </c>
      <c r="AJ15" s="7">
        <v>334304.91047181998</v>
      </c>
    </row>
    <row r="16" spans="1:36" x14ac:dyDescent="0.2">
      <c r="A16" t="s">
        <v>1483</v>
      </c>
      <c r="B16" t="s">
        <v>2181</v>
      </c>
      <c r="C16" t="s">
        <v>2199</v>
      </c>
      <c r="E16" s="7">
        <v>352276.24518361199</v>
      </c>
      <c r="F16" s="7">
        <v>592303143.40470898</v>
      </c>
      <c r="G16" s="7">
        <v>3515169.4150628801</v>
      </c>
      <c r="H16" s="7">
        <v>820930.38680612505</v>
      </c>
      <c r="I16" s="7">
        <v>6985259.4385288199</v>
      </c>
      <c r="J16" s="7">
        <v>176168.770026118</v>
      </c>
      <c r="K16" s="7">
        <v>4117154.4869491402</v>
      </c>
      <c r="L16" s="7">
        <v>4777742.1463516904</v>
      </c>
      <c r="M16" s="7">
        <v>447932.49679216801</v>
      </c>
      <c r="N16" s="7">
        <v>739967.90745928802</v>
      </c>
      <c r="O16" s="7">
        <v>1427041.76414551</v>
      </c>
      <c r="P16" s="7">
        <v>9887499.6535806898</v>
      </c>
      <c r="Q16" s="7">
        <v>343745.747019373</v>
      </c>
      <c r="R16" s="7">
        <v>1447994.58893466</v>
      </c>
      <c r="S16" s="7">
        <v>3882601.8653568001</v>
      </c>
      <c r="T16" s="7">
        <v>2334073.0711505902</v>
      </c>
      <c r="U16" s="7">
        <v>208530.29908877099</v>
      </c>
      <c r="V16" s="7">
        <v>586885.99383760802</v>
      </c>
      <c r="W16" s="7">
        <v>369163.755977061</v>
      </c>
      <c r="X16" s="7">
        <v>4536844.4244409697</v>
      </c>
      <c r="Y16" s="7">
        <v>353745.32059118297</v>
      </c>
      <c r="Z16" s="7">
        <v>510229.96523695497</v>
      </c>
      <c r="AA16" s="7">
        <v>1292931.93432918</v>
      </c>
      <c r="AB16" s="7">
        <v>1460845.19639744</v>
      </c>
      <c r="AC16" s="7">
        <v>350678.609102268</v>
      </c>
      <c r="AD16" s="7">
        <v>739269.33113409101</v>
      </c>
      <c r="AE16" s="7">
        <v>951153.85136428196</v>
      </c>
      <c r="AF16" s="7">
        <v>253846.82845968299</v>
      </c>
      <c r="AG16" s="7">
        <v>597530.23391308298</v>
      </c>
      <c r="AH16" s="7">
        <v>328854.19550825801</v>
      </c>
      <c r="AI16" s="7">
        <v>38493744.020500198</v>
      </c>
      <c r="AJ16" s="7">
        <v>235130.74667427101</v>
      </c>
    </row>
    <row r="17" spans="1:36" x14ac:dyDescent="0.2">
      <c r="A17" t="s">
        <v>1484</v>
      </c>
      <c r="B17" t="s">
        <v>2182</v>
      </c>
      <c r="C17" t="s">
        <v>2200</v>
      </c>
      <c r="E17" s="7">
        <v>719594.96074000397</v>
      </c>
      <c r="F17" s="7">
        <v>406058383.28833598</v>
      </c>
      <c r="G17" s="7">
        <v>10482264.3202086</v>
      </c>
      <c r="H17" s="7">
        <v>2293752.4369317698</v>
      </c>
      <c r="I17" s="7">
        <v>8964396.0156656094</v>
      </c>
      <c r="J17" s="7">
        <v>412530.50953481998</v>
      </c>
      <c r="K17" s="7">
        <v>4682776.3036426697</v>
      </c>
      <c r="L17" s="7">
        <v>6376116.80956065</v>
      </c>
      <c r="M17" s="7">
        <v>252582.86497935001</v>
      </c>
      <c r="N17" s="7">
        <v>2277050.0294613899</v>
      </c>
      <c r="O17" s="7">
        <v>5703779.0487005599</v>
      </c>
      <c r="P17" s="7">
        <v>10845131.7300588</v>
      </c>
      <c r="Q17" s="7">
        <v>821932.21350542095</v>
      </c>
      <c r="R17" s="7">
        <v>902677.16563891002</v>
      </c>
      <c r="S17" s="7">
        <v>2384888.55536409</v>
      </c>
      <c r="T17" s="7">
        <v>2852071.2479313798</v>
      </c>
      <c r="U17" s="7">
        <v>846538.86338162399</v>
      </c>
      <c r="V17" s="7">
        <v>915917.82284104696</v>
      </c>
      <c r="W17" s="7">
        <v>316753.76984824601</v>
      </c>
      <c r="X17" s="7">
        <v>3069417.1339757298</v>
      </c>
      <c r="Y17" s="7">
        <v>2027976.1876204701</v>
      </c>
      <c r="Z17" s="7">
        <v>2191646.3544692299</v>
      </c>
      <c r="AA17" s="7">
        <v>49397.616211314198</v>
      </c>
      <c r="AB17" s="7">
        <v>1768287.5832271101</v>
      </c>
      <c r="AC17" s="7">
        <v>1091457.3952090601</v>
      </c>
      <c r="AD17" s="7">
        <v>2309587.5861908002</v>
      </c>
      <c r="AE17" s="7">
        <v>1549054.7408389</v>
      </c>
      <c r="AF17" s="7">
        <v>835298.02733739302</v>
      </c>
      <c r="AG17" s="7">
        <v>1812487.6700871801</v>
      </c>
      <c r="AH17" s="7">
        <v>1397192.19100134</v>
      </c>
      <c r="AI17" s="7">
        <v>61390085.735628203</v>
      </c>
      <c r="AJ17" s="7">
        <v>242285.71547906601</v>
      </c>
    </row>
    <row r="18" spans="1:36" x14ac:dyDescent="0.2">
      <c r="A18" t="s">
        <v>1485</v>
      </c>
      <c r="B18" t="s">
        <v>2183</v>
      </c>
      <c r="C18" t="s">
        <v>2200</v>
      </c>
      <c r="E18" s="7">
        <v>432790.466359335</v>
      </c>
      <c r="F18" s="7">
        <v>596919717.18240595</v>
      </c>
      <c r="G18" s="7">
        <v>11661194.8085363</v>
      </c>
      <c r="H18" s="7">
        <v>1004721.92502541</v>
      </c>
      <c r="I18" s="7">
        <v>4678278.2539028898</v>
      </c>
      <c r="J18" s="7">
        <v>989492.94859995495</v>
      </c>
      <c r="K18" s="7">
        <v>3330315.0865600901</v>
      </c>
      <c r="L18" s="7">
        <v>2288476.6287002</v>
      </c>
      <c r="M18" s="7">
        <v>449308.87985685299</v>
      </c>
      <c r="N18" s="7">
        <v>2204839.4605103899</v>
      </c>
      <c r="O18" s="7">
        <v>6971970.2337794499</v>
      </c>
      <c r="P18" s="7">
        <v>8714888.0981647801</v>
      </c>
      <c r="Q18" s="7">
        <v>1146873.5830663999</v>
      </c>
      <c r="R18" s="7">
        <v>1475367.30855478</v>
      </c>
      <c r="S18" s="7">
        <v>3620186.0356686101</v>
      </c>
      <c r="T18" s="7">
        <v>3219629.4533182401</v>
      </c>
      <c r="U18" s="7">
        <v>937558.25564832694</v>
      </c>
      <c r="V18" s="7">
        <v>306282.36503153801</v>
      </c>
      <c r="W18" s="7">
        <v>422070.570487016</v>
      </c>
      <c r="X18" s="7">
        <v>4517357.38910848</v>
      </c>
      <c r="Y18" s="7">
        <v>937808.45146722498</v>
      </c>
      <c r="Z18" s="7">
        <v>2254757.8132718001</v>
      </c>
      <c r="AA18" s="7">
        <v>1350647.7279360101</v>
      </c>
      <c r="AB18" s="7">
        <v>1574781.8365579899</v>
      </c>
      <c r="AC18" s="7">
        <v>949579.79070384498</v>
      </c>
      <c r="AD18" s="7">
        <v>2753481.3103402201</v>
      </c>
      <c r="AE18" s="7">
        <v>1206592.2734916001</v>
      </c>
      <c r="AF18" s="7">
        <v>1026434.31405393</v>
      </c>
      <c r="AG18" s="7">
        <v>2099254.56047979</v>
      </c>
      <c r="AH18" s="7">
        <v>1748607.5219602601</v>
      </c>
      <c r="AI18" s="7">
        <v>45705467.682525702</v>
      </c>
      <c r="AJ18" s="7">
        <v>16649867.3597515</v>
      </c>
    </row>
    <row r="19" spans="1:36" x14ac:dyDescent="0.2">
      <c r="A19" t="s">
        <v>1486</v>
      </c>
      <c r="B19" t="s">
        <v>2184</v>
      </c>
      <c r="C19" t="s">
        <v>2199</v>
      </c>
      <c r="E19" s="7">
        <v>503877.64043602801</v>
      </c>
      <c r="F19" s="7">
        <v>324278690.32979298</v>
      </c>
      <c r="G19" s="7">
        <v>11435934.818186</v>
      </c>
      <c r="H19" s="7">
        <v>943987.64361380995</v>
      </c>
      <c r="I19" s="7">
        <v>10952394.2178414</v>
      </c>
      <c r="J19" s="7">
        <v>521438.40939952998</v>
      </c>
      <c r="K19" s="7">
        <v>2908981.24571122</v>
      </c>
      <c r="L19" s="7">
        <v>1117081.2118148</v>
      </c>
      <c r="M19" s="7">
        <v>166967.40215284601</v>
      </c>
      <c r="N19" s="7">
        <v>2505207.19519741</v>
      </c>
      <c r="O19" s="7">
        <v>8106645.4609542498</v>
      </c>
      <c r="P19" s="7">
        <v>4491774.8474886604</v>
      </c>
      <c r="Q19" s="7">
        <v>1029593.5255916</v>
      </c>
      <c r="R19" s="7">
        <v>204260648.81354401</v>
      </c>
      <c r="S19" s="7">
        <v>1941187.4322605999</v>
      </c>
      <c r="T19" s="7">
        <v>3747743.2024545502</v>
      </c>
      <c r="U19" s="7">
        <v>971249.26107145799</v>
      </c>
      <c r="V19" s="7">
        <v>874259.48681907298</v>
      </c>
      <c r="W19" s="7">
        <v>56530677.453126699</v>
      </c>
      <c r="X19" s="7">
        <v>2548098.0843737102</v>
      </c>
      <c r="Y19" s="7">
        <v>2153111.7414178401</v>
      </c>
      <c r="Z19" s="7">
        <v>3237199.96721282</v>
      </c>
      <c r="AA19" s="7">
        <v>676924.19121195399</v>
      </c>
      <c r="AB19" s="7">
        <v>669150.32864429802</v>
      </c>
      <c r="AC19" s="7">
        <v>1181834.1745758699</v>
      </c>
      <c r="AD19" s="7">
        <v>2711478.0543081001</v>
      </c>
      <c r="AE19" s="7">
        <v>1629755.7449157799</v>
      </c>
      <c r="AF19" s="7">
        <v>838026.06881845195</v>
      </c>
      <c r="AG19" s="7">
        <v>2654521.1273865099</v>
      </c>
      <c r="AH19" s="7">
        <v>1976309.0738198101</v>
      </c>
      <c r="AI19" s="7">
        <v>59972306.938518099</v>
      </c>
      <c r="AJ19" s="7">
        <v>917728.23519264499</v>
      </c>
    </row>
    <row r="20" spans="1:36" x14ac:dyDescent="0.2">
      <c r="A20" t="s">
        <v>1487</v>
      </c>
      <c r="B20" t="s">
        <v>2185</v>
      </c>
      <c r="C20" t="s">
        <v>2199</v>
      </c>
      <c r="E20" s="7">
        <v>373600.92948759103</v>
      </c>
      <c r="F20" s="7">
        <v>329015776.79675901</v>
      </c>
      <c r="G20" s="7">
        <v>14077784.013537399</v>
      </c>
      <c r="H20" s="7">
        <v>1143291.1585598299</v>
      </c>
      <c r="I20" s="7">
        <v>4553713.54543796</v>
      </c>
      <c r="J20" s="7">
        <v>777670.69395210606</v>
      </c>
      <c r="K20" s="7">
        <v>2061970.1841092899</v>
      </c>
      <c r="L20" s="7">
        <v>3166058.2051979899</v>
      </c>
      <c r="M20" s="7">
        <v>169935.59206872401</v>
      </c>
      <c r="N20" s="7">
        <v>2695268.3322390099</v>
      </c>
      <c r="O20" s="7">
        <v>8257251.6938473396</v>
      </c>
      <c r="P20" s="7">
        <v>7446413.8044426404</v>
      </c>
      <c r="Q20" s="7">
        <v>1186938.58555622</v>
      </c>
      <c r="R20" s="7">
        <v>60888208.268785402</v>
      </c>
      <c r="S20" s="7">
        <v>2073367.8706415601</v>
      </c>
      <c r="T20" s="7">
        <v>3887078.6245627399</v>
      </c>
      <c r="U20" s="7">
        <v>1172604.3336578801</v>
      </c>
      <c r="V20" s="7">
        <v>756409.10833616904</v>
      </c>
      <c r="W20" s="7">
        <v>17174476.521400701</v>
      </c>
      <c r="X20" s="7">
        <v>2491003.4388089902</v>
      </c>
      <c r="Y20" s="7">
        <v>1255042.8140384399</v>
      </c>
      <c r="Z20" s="7">
        <v>3230902.8447854398</v>
      </c>
      <c r="AA20" s="7">
        <v>4815.3730361865501</v>
      </c>
      <c r="AB20" s="7">
        <v>341553.61462121102</v>
      </c>
      <c r="AC20" s="7">
        <v>1107917.92098166</v>
      </c>
      <c r="AD20" s="7">
        <v>3124808.9492122601</v>
      </c>
      <c r="AE20" s="7">
        <v>697870.86354926403</v>
      </c>
      <c r="AF20" s="7">
        <v>962067.75540013902</v>
      </c>
      <c r="AG20" s="7">
        <v>2651817.75040197</v>
      </c>
      <c r="AH20" s="7">
        <v>2251772.2410594299</v>
      </c>
      <c r="AI20" s="7">
        <v>48093507.589544304</v>
      </c>
      <c r="AJ20" s="7">
        <v>667243.35548491997</v>
      </c>
    </row>
    <row r="21" spans="1:36" x14ac:dyDescent="0.2">
      <c r="A21" t="s">
        <v>1488</v>
      </c>
      <c r="B21" t="s">
        <v>2186</v>
      </c>
      <c r="C21" t="s">
        <v>2200</v>
      </c>
      <c r="E21" s="7">
        <v>566018.88693635003</v>
      </c>
      <c r="F21" s="7">
        <v>352916404.52952403</v>
      </c>
      <c r="G21" s="7">
        <v>17554917.545850001</v>
      </c>
      <c r="H21" s="7">
        <v>1587068.3405401499</v>
      </c>
      <c r="I21" s="7">
        <v>10181530.545360699</v>
      </c>
      <c r="J21" s="7">
        <v>1294572.7001082799</v>
      </c>
      <c r="K21" s="7">
        <v>2644293.9261995601</v>
      </c>
      <c r="L21" s="7">
        <v>7497152.0560970204</v>
      </c>
      <c r="M21" s="7">
        <v>249266.61040339901</v>
      </c>
      <c r="N21" s="7">
        <v>3412395.3480399498</v>
      </c>
      <c r="O21" s="7">
        <v>11053650.713561499</v>
      </c>
      <c r="P21" s="7">
        <v>4361349.2842662903</v>
      </c>
      <c r="Q21" s="7">
        <v>1522635.5595735</v>
      </c>
      <c r="R21" s="7">
        <v>1496310.4505197499</v>
      </c>
      <c r="S21" s="7">
        <v>2148506.1016103402</v>
      </c>
      <c r="T21" s="7">
        <v>4811261.6714352798</v>
      </c>
      <c r="U21" s="7">
        <v>1562696.0142902399</v>
      </c>
      <c r="V21" s="7">
        <v>671699.15372186503</v>
      </c>
      <c r="W21" s="7">
        <v>405735.541525134</v>
      </c>
      <c r="X21" s="7">
        <v>2674402.15980274</v>
      </c>
      <c r="Y21" s="7">
        <v>393228.85953512898</v>
      </c>
      <c r="Z21" s="7">
        <v>4358894.0482732104</v>
      </c>
      <c r="AA21" s="7">
        <v>358056.06069552002</v>
      </c>
      <c r="AB21" s="7">
        <v>1635835.7641256801</v>
      </c>
      <c r="AC21" s="7">
        <v>1525811.54216417</v>
      </c>
      <c r="AD21" s="7">
        <v>4256754.2248120699</v>
      </c>
      <c r="AE21" s="7">
        <v>579067.04321418004</v>
      </c>
      <c r="AF21" s="7">
        <v>1334819.4154685801</v>
      </c>
      <c r="AG21" s="7">
        <v>3419010.1044197702</v>
      </c>
      <c r="AH21" s="7">
        <v>2331075.7711628298</v>
      </c>
      <c r="AI21" s="7">
        <v>43551259.682126097</v>
      </c>
      <c r="AJ21" s="7">
        <v>501060.38238661701</v>
      </c>
    </row>
    <row r="22" spans="1:36" x14ac:dyDescent="0.2">
      <c r="A22" t="s">
        <v>1489</v>
      </c>
      <c r="B22" t="s">
        <v>2187</v>
      </c>
      <c r="C22" t="s">
        <v>2199</v>
      </c>
      <c r="E22" s="7">
        <v>626914.56144943298</v>
      </c>
      <c r="F22" s="7">
        <v>490916258.362468</v>
      </c>
      <c r="G22" s="7">
        <v>13900173.7585207</v>
      </c>
      <c r="H22" s="7">
        <v>1359100.69286591</v>
      </c>
      <c r="I22" s="7">
        <v>9178837.2773233503</v>
      </c>
      <c r="J22" s="7">
        <v>1049113.3248207599</v>
      </c>
      <c r="K22" s="7">
        <v>4203611.9957521204</v>
      </c>
      <c r="L22" s="7">
        <v>9504149.8415153306</v>
      </c>
      <c r="M22" s="7">
        <v>400669.29795648099</v>
      </c>
      <c r="N22" s="7">
        <v>2630681.5245784498</v>
      </c>
      <c r="O22" s="7">
        <v>8263492.7434762204</v>
      </c>
      <c r="P22" s="7">
        <v>6417350.6668660399</v>
      </c>
      <c r="Q22" s="7">
        <v>1148931.78397099</v>
      </c>
      <c r="R22" s="7">
        <v>1710832.02813755</v>
      </c>
      <c r="S22" s="7">
        <v>2976212.7254129299</v>
      </c>
      <c r="T22" s="7">
        <v>3785097.02620066</v>
      </c>
      <c r="U22" s="7">
        <v>1054346.97551155</v>
      </c>
      <c r="V22" s="7">
        <v>670624.96135395695</v>
      </c>
      <c r="W22" s="7">
        <v>771972.06910264201</v>
      </c>
      <c r="X22" s="7">
        <v>3784100.9867178402</v>
      </c>
      <c r="Y22" s="7">
        <v>1287505.48280903</v>
      </c>
      <c r="Z22" s="7">
        <v>3274252.22934331</v>
      </c>
      <c r="AA22" s="7">
        <v>1349150.2510029201</v>
      </c>
      <c r="AB22" s="7">
        <v>1096280.55726428</v>
      </c>
      <c r="AC22" s="7">
        <v>1173791.88776256</v>
      </c>
      <c r="AD22" s="7">
        <v>3319040.0316146598</v>
      </c>
      <c r="AE22" s="7">
        <v>1631838.7211430999</v>
      </c>
      <c r="AF22" s="7">
        <v>1206622.5438425799</v>
      </c>
      <c r="AG22" s="7">
        <v>3140409.2934077401</v>
      </c>
      <c r="AH22" s="7">
        <v>2213529.9918686501</v>
      </c>
      <c r="AI22" s="7">
        <v>51675653.374008201</v>
      </c>
      <c r="AJ22" s="7">
        <v>3195629.2743742201</v>
      </c>
    </row>
    <row r="23" spans="1:36" x14ac:dyDescent="0.2">
      <c r="A23" t="s">
        <v>1490</v>
      </c>
      <c r="B23" t="s">
        <v>2188</v>
      </c>
      <c r="C23" t="s">
        <v>2200</v>
      </c>
      <c r="E23" s="7">
        <v>294442.84216375003</v>
      </c>
      <c r="F23" s="7">
        <v>412924980.98894203</v>
      </c>
      <c r="G23" s="7">
        <v>8165405.1636251099</v>
      </c>
      <c r="H23" s="7">
        <v>1649027.67647296</v>
      </c>
      <c r="I23" s="7">
        <v>7799213.3083817698</v>
      </c>
      <c r="J23" s="7">
        <v>392542.93132137501</v>
      </c>
      <c r="K23" s="7">
        <v>1496764.04408627</v>
      </c>
      <c r="L23" s="7">
        <v>3348121.10558523</v>
      </c>
      <c r="M23" s="7">
        <v>206522.604106021</v>
      </c>
      <c r="N23" s="7">
        <v>1717818.35218919</v>
      </c>
      <c r="O23" s="7">
        <v>5327455.6644976698</v>
      </c>
      <c r="P23" s="7">
        <v>5543037.6728958897</v>
      </c>
      <c r="Q23" s="7">
        <v>713129.16038855701</v>
      </c>
      <c r="R23" s="7">
        <v>92892236.912093297</v>
      </c>
      <c r="S23" s="7">
        <v>2591189.3976574601</v>
      </c>
      <c r="T23" s="7">
        <v>2409311.5510216202</v>
      </c>
      <c r="U23" s="7">
        <v>629130.18325553997</v>
      </c>
      <c r="V23" s="7">
        <v>668434.12328236096</v>
      </c>
      <c r="W23" s="7">
        <v>26216616.853983399</v>
      </c>
      <c r="X23" s="7">
        <v>3115967.10881409</v>
      </c>
      <c r="Y23" s="7">
        <v>1563595.1747900799</v>
      </c>
      <c r="Z23" s="7">
        <v>1729306.85113986</v>
      </c>
      <c r="AA23" s="7">
        <v>489952.06510939001</v>
      </c>
      <c r="AB23" s="7">
        <v>1025236.17219554</v>
      </c>
      <c r="AC23" s="7">
        <v>761518.05434014997</v>
      </c>
      <c r="AD23" s="7">
        <v>2029302.9950556101</v>
      </c>
      <c r="AE23" s="7">
        <v>502720.82242050901</v>
      </c>
      <c r="AF23" s="7">
        <v>745997.20140930603</v>
      </c>
      <c r="AG23" s="7">
        <v>1501007.73453813</v>
      </c>
      <c r="AH23" s="7">
        <v>1351320.5257681101</v>
      </c>
      <c r="AI23" s="7">
        <v>63748854.6265084</v>
      </c>
      <c r="AJ23" s="7">
        <v>710001.620078117</v>
      </c>
    </row>
    <row r="24" spans="1:36" x14ac:dyDescent="0.2">
      <c r="A24" t="s">
        <v>1491</v>
      </c>
      <c r="B24" t="s">
        <v>2189</v>
      </c>
      <c r="C24" t="s">
        <v>2200</v>
      </c>
      <c r="E24" s="7">
        <v>570806.25185104401</v>
      </c>
      <c r="F24" s="7">
        <v>580294095.24721205</v>
      </c>
      <c r="G24" s="7">
        <v>12602917.5631404</v>
      </c>
      <c r="H24" s="7">
        <v>1687530.0890941201</v>
      </c>
      <c r="I24" s="7">
        <v>11568096.432040799</v>
      </c>
      <c r="J24" s="7">
        <v>1078539.7700306401</v>
      </c>
      <c r="K24" s="7">
        <v>4292475.7810988901</v>
      </c>
      <c r="L24" s="7">
        <v>2263374.5330099999</v>
      </c>
      <c r="M24" s="7">
        <v>326179.19950114097</v>
      </c>
      <c r="N24" s="7">
        <v>2409041.0618903702</v>
      </c>
      <c r="O24" s="7">
        <v>7718891.4197624195</v>
      </c>
      <c r="P24" s="7">
        <v>13250882.014151501</v>
      </c>
      <c r="Q24" s="7">
        <v>1044466.83962547</v>
      </c>
      <c r="R24" s="7">
        <v>1224266.15293889</v>
      </c>
      <c r="S24" s="7">
        <v>3929413.3115536398</v>
      </c>
      <c r="T24" s="7">
        <v>3365746.2208717801</v>
      </c>
      <c r="U24" s="7">
        <v>1019558.0743892801</v>
      </c>
      <c r="V24" s="7">
        <v>965160.11978302198</v>
      </c>
      <c r="W24" s="7">
        <v>491213.14524492301</v>
      </c>
      <c r="X24" s="7">
        <v>4434230.27518888</v>
      </c>
      <c r="Y24" s="7">
        <v>1651657.3054110999</v>
      </c>
      <c r="Z24" s="7">
        <v>2674412.4736801102</v>
      </c>
      <c r="AA24" s="7">
        <v>277530.05722121702</v>
      </c>
      <c r="AB24" s="7">
        <v>1488695.1707631201</v>
      </c>
      <c r="AC24" s="7">
        <v>950115.65406439197</v>
      </c>
      <c r="AD24" s="7">
        <v>2890461.8157684901</v>
      </c>
      <c r="AE24" s="7">
        <v>854488.98694980703</v>
      </c>
      <c r="AF24" s="7">
        <v>1003900.98887081</v>
      </c>
      <c r="AG24" s="7">
        <v>3245527.5530811902</v>
      </c>
      <c r="AH24" s="7">
        <v>1869268.4078868299</v>
      </c>
      <c r="AI24" s="7">
        <v>50433082.1287186</v>
      </c>
      <c r="AJ24" s="7">
        <v>785294.13544420805</v>
      </c>
    </row>
    <row r="25" spans="1:36" x14ac:dyDescent="0.2">
      <c r="A25" t="s">
        <v>1492</v>
      </c>
      <c r="B25" t="s">
        <v>2190</v>
      </c>
      <c r="C25" t="s">
        <v>2199</v>
      </c>
      <c r="E25" s="7">
        <v>480870.82415514201</v>
      </c>
      <c r="F25" s="7">
        <v>908811657.42871499</v>
      </c>
      <c r="G25" s="7">
        <v>10447268.069445699</v>
      </c>
      <c r="H25" s="7">
        <v>1150836.3125366999</v>
      </c>
      <c r="I25" s="7">
        <v>5714259.6004688004</v>
      </c>
      <c r="J25" s="7">
        <v>652169.51567651494</v>
      </c>
      <c r="K25" s="7">
        <v>3616108.5293306098</v>
      </c>
      <c r="L25" s="7">
        <v>7154146.81567303</v>
      </c>
      <c r="M25" s="7">
        <v>587647.06906278501</v>
      </c>
      <c r="N25" s="7">
        <v>1895685.00908698</v>
      </c>
      <c r="O25" s="7">
        <v>5775715.5434293104</v>
      </c>
      <c r="P25" s="7">
        <v>11754737.6238399</v>
      </c>
      <c r="Q25" s="7">
        <v>811638.59855338198</v>
      </c>
      <c r="R25" s="7">
        <v>1274768.5750765</v>
      </c>
      <c r="S25" s="7">
        <v>5635065.21733006</v>
      </c>
      <c r="T25" s="7">
        <v>2896429.0885734102</v>
      </c>
      <c r="U25" s="7">
        <v>836790.53552908904</v>
      </c>
      <c r="V25" s="7">
        <v>596018.70329423505</v>
      </c>
      <c r="W25" s="7">
        <v>441229.18898554798</v>
      </c>
      <c r="X25" s="7">
        <v>6745923.7852875898</v>
      </c>
      <c r="Y25" s="7">
        <v>1770988.0852947601</v>
      </c>
      <c r="Z25" s="7">
        <v>2097838.8133287998</v>
      </c>
      <c r="AA25" s="7">
        <v>1975430.9672034001</v>
      </c>
      <c r="AB25" s="7">
        <v>1151479.3721372499</v>
      </c>
      <c r="AC25" s="7">
        <v>726649.86295596894</v>
      </c>
      <c r="AD25" s="7">
        <v>2568229.4360595699</v>
      </c>
      <c r="AE25" s="7">
        <v>578710.06886667095</v>
      </c>
      <c r="AF25" s="7">
        <v>939916.63397148298</v>
      </c>
      <c r="AG25" s="7">
        <v>2135805.7396302698</v>
      </c>
      <c r="AH25" s="7">
        <v>1289720.53995564</v>
      </c>
      <c r="AI25" s="7">
        <v>62056592.137165897</v>
      </c>
      <c r="AJ25" s="7">
        <v>378084.51421668299</v>
      </c>
    </row>
    <row r="26" spans="1:36" x14ac:dyDescent="0.2">
      <c r="A26" t="s">
        <v>1493</v>
      </c>
      <c r="B26" t="s">
        <v>2191</v>
      </c>
      <c r="C26" t="s">
        <v>2199</v>
      </c>
      <c r="E26" s="7">
        <v>495337.81018744101</v>
      </c>
      <c r="F26" s="7">
        <v>897453069.18124604</v>
      </c>
      <c r="G26" s="7">
        <v>15914267.4283583</v>
      </c>
      <c r="H26" s="7">
        <v>1444386.0993301</v>
      </c>
      <c r="I26" s="7">
        <v>9278573.6897635292</v>
      </c>
      <c r="J26" s="7">
        <v>2095499.0780956801</v>
      </c>
      <c r="K26" s="7">
        <v>5134567.6644094596</v>
      </c>
      <c r="L26" s="7">
        <v>6570601.6675151298</v>
      </c>
      <c r="M26" s="7">
        <v>556912.247585217</v>
      </c>
      <c r="N26" s="7">
        <v>3213397.8650767598</v>
      </c>
      <c r="O26" s="7">
        <v>9621590.6573287994</v>
      </c>
      <c r="P26" s="7">
        <v>20175705.6226952</v>
      </c>
      <c r="Q26" s="7">
        <v>1351270.02321199</v>
      </c>
      <c r="R26" s="7">
        <v>3402920.66112197</v>
      </c>
      <c r="S26" s="7">
        <v>5292564.1380367298</v>
      </c>
      <c r="T26" s="7">
        <v>4525572.5093591101</v>
      </c>
      <c r="U26" s="7">
        <v>1558649.1999011999</v>
      </c>
      <c r="V26" s="7">
        <v>360841.70502545999</v>
      </c>
      <c r="W26" s="7">
        <v>1028490.73257864</v>
      </c>
      <c r="X26" s="7">
        <v>6624785.4724304099</v>
      </c>
      <c r="Y26" s="7">
        <v>856577.89981667802</v>
      </c>
      <c r="Z26" s="7">
        <v>3796531.0390446801</v>
      </c>
      <c r="AA26" s="7">
        <v>446117.08380232699</v>
      </c>
      <c r="AB26" s="7">
        <v>444939.46802693902</v>
      </c>
      <c r="AC26" s="7">
        <v>1278633.5362287799</v>
      </c>
      <c r="AD26" s="7">
        <v>3870146.1238955501</v>
      </c>
      <c r="AE26" s="7">
        <v>766116.45194895205</v>
      </c>
      <c r="AF26" s="7">
        <v>1286481.6263105499</v>
      </c>
      <c r="AG26" s="7">
        <v>2639014.1219615401</v>
      </c>
      <c r="AH26" s="7">
        <v>2615274.3861896102</v>
      </c>
      <c r="AI26" s="7">
        <v>43506373.564006202</v>
      </c>
      <c r="AJ26" s="7">
        <v>985954.95536003995</v>
      </c>
    </row>
    <row r="27" spans="1:36" x14ac:dyDescent="0.2">
      <c r="A27" t="s">
        <v>1494</v>
      </c>
      <c r="B27" t="s">
        <v>2192</v>
      </c>
      <c r="C27" t="s">
        <v>2199</v>
      </c>
      <c r="E27" s="7">
        <v>461836.53276211</v>
      </c>
      <c r="F27" s="7">
        <v>255139282.22904801</v>
      </c>
      <c r="G27" s="7">
        <v>14666097.3305899</v>
      </c>
      <c r="H27" s="7">
        <v>1132832.6749656899</v>
      </c>
      <c r="I27" s="7">
        <v>8326721.0040563196</v>
      </c>
      <c r="J27" s="7">
        <v>534034.75137028296</v>
      </c>
      <c r="K27" s="7">
        <v>2352498.2022710298</v>
      </c>
      <c r="L27" s="7">
        <v>3398299.91100968</v>
      </c>
      <c r="M27" s="7">
        <v>119652.649063199</v>
      </c>
      <c r="N27" s="7">
        <v>3129300.18946352</v>
      </c>
      <c r="O27" s="7">
        <v>9213105.21335884</v>
      </c>
      <c r="P27" s="7">
        <v>6558094.8005866902</v>
      </c>
      <c r="Q27" s="7">
        <v>1305943.91288124</v>
      </c>
      <c r="R27" s="7">
        <v>1560874.12286355</v>
      </c>
      <c r="S27" s="7">
        <v>1642197.43092344</v>
      </c>
      <c r="T27" s="7">
        <v>5777457.3646549098</v>
      </c>
      <c r="U27" s="7">
        <v>1450338.96312577</v>
      </c>
      <c r="V27" s="7">
        <v>770766.57312016201</v>
      </c>
      <c r="W27" s="7">
        <v>497577.677394289</v>
      </c>
      <c r="X27" s="7">
        <v>1961874.02853637</v>
      </c>
      <c r="Y27" s="7">
        <v>4228856.2703564595</v>
      </c>
      <c r="Z27" s="7">
        <v>3809935.9750009398</v>
      </c>
      <c r="AA27" s="7">
        <v>5858.84187156793</v>
      </c>
      <c r="AB27" s="7">
        <v>981001.03312722896</v>
      </c>
      <c r="AC27" s="7">
        <v>1573969.02508015</v>
      </c>
      <c r="AD27" s="7">
        <v>3986798.6556583899</v>
      </c>
      <c r="AE27" s="7">
        <v>1271960.8656828401</v>
      </c>
      <c r="AF27" s="7">
        <v>1009502.48690149</v>
      </c>
      <c r="AG27" s="7">
        <v>3012413.8915845598</v>
      </c>
      <c r="AH27" s="7">
        <v>2509021.2716665701</v>
      </c>
      <c r="AI27" s="7">
        <v>46641190.474998698</v>
      </c>
      <c r="AJ27" s="7">
        <v>657403.74185035599</v>
      </c>
    </row>
    <row r="28" spans="1:36" x14ac:dyDescent="0.2">
      <c r="A28" t="s">
        <v>1495</v>
      </c>
      <c r="B28" t="s">
        <v>2193</v>
      </c>
      <c r="C28" t="s">
        <v>2200</v>
      </c>
      <c r="E28" s="7">
        <v>389233.03292871203</v>
      </c>
      <c r="F28" s="7">
        <v>597718069.83062696</v>
      </c>
      <c r="G28" s="7">
        <v>7974398.0456272596</v>
      </c>
      <c r="H28" s="7">
        <v>956842.34181868401</v>
      </c>
      <c r="I28" s="7">
        <v>6823697.1764706401</v>
      </c>
      <c r="J28" s="7">
        <v>499896.62908690103</v>
      </c>
      <c r="K28" s="7">
        <v>3233653.1975436201</v>
      </c>
      <c r="L28" s="7">
        <v>6279608.6411795598</v>
      </c>
      <c r="M28" s="7">
        <v>350735.27707843197</v>
      </c>
      <c r="N28" s="7">
        <v>1697909.56463282</v>
      </c>
      <c r="O28" s="7">
        <v>5014473.3134275703</v>
      </c>
      <c r="P28" s="7">
        <v>8202913.4256054601</v>
      </c>
      <c r="Q28" s="7">
        <v>737861.860462151</v>
      </c>
      <c r="R28" s="7">
        <v>8164175.4839146398</v>
      </c>
      <c r="S28" s="7">
        <v>3769573.5515607502</v>
      </c>
      <c r="T28" s="7">
        <v>2427064.9865816901</v>
      </c>
      <c r="U28" s="7">
        <v>775895.37330813101</v>
      </c>
      <c r="V28" s="7">
        <v>663474.51646632398</v>
      </c>
      <c r="W28" s="7">
        <v>2346635.6688644201</v>
      </c>
      <c r="X28" s="7">
        <v>4588556.4213916799</v>
      </c>
      <c r="Y28" s="7">
        <v>945821.16424737498</v>
      </c>
      <c r="Z28" s="7">
        <v>1759422.4181327401</v>
      </c>
      <c r="AA28" s="7">
        <v>1967584.51420035</v>
      </c>
      <c r="AB28" s="7">
        <v>1076906.6121906401</v>
      </c>
      <c r="AC28" s="7">
        <v>697804.12506106705</v>
      </c>
      <c r="AD28" s="7">
        <v>2135505.1213016198</v>
      </c>
      <c r="AE28" s="7">
        <v>1384603.1187825</v>
      </c>
      <c r="AF28" s="7">
        <v>776762.05419755599</v>
      </c>
      <c r="AG28" s="7">
        <v>2162096.71524888</v>
      </c>
      <c r="AH28" s="7">
        <v>958207.10181108897</v>
      </c>
      <c r="AI28" s="7">
        <v>54248926.379372299</v>
      </c>
      <c r="AJ28" s="7">
        <v>664718.03279534297</v>
      </c>
    </row>
    <row r="29" spans="1:36" x14ac:dyDescent="0.2">
      <c r="A29" t="s">
        <v>1496</v>
      </c>
      <c r="B29" t="s">
        <v>2194</v>
      </c>
      <c r="C29" t="s">
        <v>2199</v>
      </c>
      <c r="E29" s="7">
        <v>671470.73404212797</v>
      </c>
      <c r="F29" s="7">
        <v>705116640.14443195</v>
      </c>
      <c r="G29" s="7">
        <v>18035268.475406699</v>
      </c>
      <c r="H29" s="7">
        <v>1885812.5087985999</v>
      </c>
      <c r="I29" s="7">
        <v>7523773.6187338801</v>
      </c>
      <c r="J29" s="7">
        <v>1923131.31283723</v>
      </c>
      <c r="K29" s="7">
        <v>5322925.4793529399</v>
      </c>
      <c r="L29" s="7">
        <v>11460894.387015499</v>
      </c>
      <c r="M29" s="7">
        <v>988833.50501477695</v>
      </c>
      <c r="N29" s="7">
        <v>3338955.9403075599</v>
      </c>
      <c r="O29" s="7">
        <v>10887744.9534902</v>
      </c>
      <c r="P29" s="7">
        <v>14530161.5009111</v>
      </c>
      <c r="Q29" s="7">
        <v>1530410.5673478099</v>
      </c>
      <c r="R29" s="7">
        <v>24230911.522225101</v>
      </c>
      <c r="S29" s="7">
        <v>4277785.0800384404</v>
      </c>
      <c r="T29" s="7">
        <v>5737608.4188020797</v>
      </c>
      <c r="U29" s="7">
        <v>1551692.9227605199</v>
      </c>
      <c r="V29" s="7">
        <v>161950.779595909</v>
      </c>
      <c r="W29" s="7">
        <v>6747864.5965667898</v>
      </c>
      <c r="X29" s="7">
        <v>5010451.6779391104</v>
      </c>
      <c r="Y29" s="7">
        <v>242489.42021375499</v>
      </c>
      <c r="Z29" s="7">
        <v>3879460.45030009</v>
      </c>
      <c r="AA29" s="7">
        <v>1659260.19161074</v>
      </c>
      <c r="AB29" s="7">
        <v>1123818.66798465</v>
      </c>
      <c r="AC29" s="7">
        <v>1599116.2100966701</v>
      </c>
      <c r="AD29" s="7">
        <v>4279534.1804142399</v>
      </c>
      <c r="AE29" s="7">
        <v>1133097.0508627701</v>
      </c>
      <c r="AF29" s="7">
        <v>1687303.37224645</v>
      </c>
      <c r="AG29" s="7">
        <v>3610392.82344703</v>
      </c>
      <c r="AH29" s="7">
        <v>2183612.0894896798</v>
      </c>
      <c r="AI29" s="7">
        <v>53955071.980127998</v>
      </c>
      <c r="AJ29" s="7">
        <v>487335.24177744502</v>
      </c>
    </row>
    <row r="30" spans="1:36" x14ac:dyDescent="0.2">
      <c r="A30" t="s">
        <v>1497</v>
      </c>
      <c r="B30" t="s">
        <v>2195</v>
      </c>
      <c r="C30" t="s">
        <v>2200</v>
      </c>
      <c r="E30" s="7">
        <v>538371.50491906004</v>
      </c>
      <c r="F30" s="7">
        <v>203562236.250911</v>
      </c>
      <c r="G30" s="7">
        <v>12277249.972129701</v>
      </c>
      <c r="H30" s="7">
        <v>1925586.73149904</v>
      </c>
      <c r="I30" s="7">
        <v>14260989.0071915</v>
      </c>
      <c r="J30" s="7">
        <v>1259355.12679907</v>
      </c>
      <c r="K30" s="7">
        <v>4543792.6848339504</v>
      </c>
      <c r="L30" s="7">
        <v>5104245.5438242601</v>
      </c>
      <c r="M30" s="7">
        <v>505735.63699041301</v>
      </c>
      <c r="N30" s="7">
        <v>2304976.3414603099</v>
      </c>
      <c r="O30" s="7">
        <v>7164534.8710787697</v>
      </c>
      <c r="P30" s="7">
        <v>14311871.0960043</v>
      </c>
      <c r="Q30" s="7">
        <v>972513.15894567</v>
      </c>
      <c r="R30" s="7">
        <v>1299558.8631211999</v>
      </c>
      <c r="S30" s="7">
        <v>4296531.1735602804</v>
      </c>
      <c r="T30" s="7">
        <v>3138974.0937275202</v>
      </c>
      <c r="U30" s="7">
        <v>976478.46884430596</v>
      </c>
      <c r="V30" s="7">
        <v>469778.67031452199</v>
      </c>
      <c r="W30" s="7">
        <v>423015.655174774</v>
      </c>
      <c r="X30" s="7">
        <v>5305844.8425006801</v>
      </c>
      <c r="Y30" s="7">
        <v>131215.46646162399</v>
      </c>
      <c r="Z30" s="7">
        <v>2426635.5223016399</v>
      </c>
      <c r="AA30" s="7">
        <v>2807301.1200584299</v>
      </c>
      <c r="AB30" s="7">
        <v>2633386.9953541802</v>
      </c>
      <c r="AC30" s="7">
        <v>872386.45464922604</v>
      </c>
      <c r="AD30" s="7">
        <v>2880572.1291716001</v>
      </c>
      <c r="AE30" s="7">
        <v>1754575.39403764</v>
      </c>
      <c r="AF30" s="7">
        <v>1055087.9123233999</v>
      </c>
      <c r="AG30" s="7">
        <v>2442186.0464726398</v>
      </c>
      <c r="AH30" s="7">
        <v>1852756.23717254</v>
      </c>
      <c r="AI30" s="7">
        <v>40660709.151332103</v>
      </c>
      <c r="AJ30" s="7">
        <v>505503.793403399</v>
      </c>
    </row>
    <row r="31" spans="1:36" x14ac:dyDescent="0.2">
      <c r="A31" t="s">
        <v>1498</v>
      </c>
      <c r="B31" t="s">
        <v>2196</v>
      </c>
      <c r="C31" t="s">
        <v>2200</v>
      </c>
      <c r="E31" s="7">
        <v>553161.91865520098</v>
      </c>
      <c r="F31" s="7">
        <v>436428665.77434498</v>
      </c>
      <c r="G31" s="7">
        <v>12344811.565509399</v>
      </c>
      <c r="H31" s="7">
        <v>1857524.89214386</v>
      </c>
      <c r="I31" s="7">
        <v>8191779.4617000297</v>
      </c>
      <c r="J31" s="7">
        <v>1161579.99708349</v>
      </c>
      <c r="K31" s="7">
        <v>5462278.1098769698</v>
      </c>
      <c r="L31" s="7">
        <v>2215002.6353265098</v>
      </c>
      <c r="M31" s="7">
        <v>319527.60091587697</v>
      </c>
      <c r="N31" s="7">
        <v>2489422.9912376599</v>
      </c>
      <c r="O31" s="7">
        <v>7288784.0795753598</v>
      </c>
      <c r="P31" s="7">
        <v>6860043.5935887601</v>
      </c>
      <c r="Q31" s="7">
        <v>1174663.36792106</v>
      </c>
      <c r="R31" s="7">
        <v>1285632.28256478</v>
      </c>
      <c r="S31" s="7">
        <v>2600801.2856769399</v>
      </c>
      <c r="T31" s="7">
        <v>3449959.16479745</v>
      </c>
      <c r="U31" s="7">
        <v>1075660.88321311</v>
      </c>
      <c r="V31" s="7">
        <v>545803.32653727999</v>
      </c>
      <c r="W31" s="7">
        <v>451559.95680330199</v>
      </c>
      <c r="X31" s="7">
        <v>3371725.34077742</v>
      </c>
      <c r="Y31" s="7">
        <v>158456.55214830299</v>
      </c>
      <c r="Z31" s="7">
        <v>2559988.1216285401</v>
      </c>
      <c r="AA31" s="7">
        <v>917510.27312628599</v>
      </c>
      <c r="AB31" s="7">
        <v>983466.93964273797</v>
      </c>
      <c r="AC31" s="7">
        <v>1223453.81431851</v>
      </c>
      <c r="AD31" s="7">
        <v>2926999.3610976799</v>
      </c>
      <c r="AE31" s="7">
        <v>2855667.6473003998</v>
      </c>
      <c r="AF31" s="7">
        <v>1161791.11800559</v>
      </c>
      <c r="AG31" s="7">
        <v>2632179.70774562</v>
      </c>
      <c r="AH31" s="7">
        <v>1443525.60695085</v>
      </c>
      <c r="AI31" s="7">
        <v>52200936.898339503</v>
      </c>
      <c r="AJ31" s="7">
        <v>362357.59566865402</v>
      </c>
    </row>
    <row r="32" spans="1:36" x14ac:dyDescent="0.2">
      <c r="A32" t="s">
        <v>1499</v>
      </c>
      <c r="B32" t="s">
        <v>2197</v>
      </c>
      <c r="C32" t="s">
        <v>2200</v>
      </c>
      <c r="E32" s="7">
        <v>486428.42098565499</v>
      </c>
      <c r="F32" s="7">
        <v>380934731.998559</v>
      </c>
      <c r="G32" s="7">
        <v>9101310.8581458498</v>
      </c>
      <c r="H32" s="7">
        <v>1310714.78626661</v>
      </c>
      <c r="I32" s="7">
        <v>14327821.864341499</v>
      </c>
      <c r="J32" s="7">
        <v>608866.00680259604</v>
      </c>
      <c r="K32" s="7">
        <v>3387320.4872842599</v>
      </c>
      <c r="L32" s="7">
        <v>4658901.3872929905</v>
      </c>
      <c r="M32" s="7">
        <v>355494.60307447502</v>
      </c>
      <c r="N32" s="7">
        <v>1880782.60825829</v>
      </c>
      <c r="O32" s="7">
        <v>5486333.9658804201</v>
      </c>
      <c r="P32" s="7">
        <v>5574182.6579131596</v>
      </c>
      <c r="Q32" s="7">
        <v>781815.39416570705</v>
      </c>
      <c r="R32" s="7">
        <v>10981061.038554801</v>
      </c>
      <c r="S32" s="7">
        <v>2526653.2949375398</v>
      </c>
      <c r="T32" s="7">
        <v>2617280.69523898</v>
      </c>
      <c r="U32" s="7">
        <v>817681.25310808304</v>
      </c>
      <c r="V32" s="7">
        <v>397412.478651746</v>
      </c>
      <c r="W32" s="7">
        <v>3086374.6594273299</v>
      </c>
      <c r="X32" s="7">
        <v>3002676.5541529902</v>
      </c>
      <c r="Y32" s="7">
        <v>801317.39934917504</v>
      </c>
      <c r="Z32" s="7">
        <v>1875585.6294303699</v>
      </c>
      <c r="AA32" s="7">
        <v>317488.72322177398</v>
      </c>
      <c r="AB32" s="7">
        <v>1058703.3365261201</v>
      </c>
      <c r="AC32" s="7">
        <v>881476.50574205106</v>
      </c>
      <c r="AD32" s="7">
        <v>2476666.86569604</v>
      </c>
      <c r="AE32" s="7">
        <v>1175124.4552754101</v>
      </c>
      <c r="AF32" s="7">
        <v>871710.01828004804</v>
      </c>
      <c r="AG32" s="7">
        <v>1887242.33434392</v>
      </c>
      <c r="AH32" s="7">
        <v>1757809.0666014</v>
      </c>
      <c r="AI32" s="7">
        <v>51304074.851383202</v>
      </c>
      <c r="AJ32" s="7">
        <v>742970.13021936896</v>
      </c>
    </row>
    <row r="33" spans="1:36" x14ac:dyDescent="0.2">
      <c r="A33" t="s">
        <v>1500</v>
      </c>
      <c r="B33" t="s">
        <v>2198</v>
      </c>
      <c r="C33" t="s">
        <v>2199</v>
      </c>
      <c r="E33" s="7">
        <v>482312.59550464898</v>
      </c>
      <c r="F33" s="7">
        <v>1145769209.2232101</v>
      </c>
      <c r="G33" s="7">
        <v>18834140.227271002</v>
      </c>
      <c r="H33" s="7">
        <v>588531.81313497899</v>
      </c>
      <c r="I33" s="7">
        <v>6762266.4868410798</v>
      </c>
      <c r="J33" s="7">
        <v>1720316.30069379</v>
      </c>
      <c r="K33" s="7">
        <v>3794074.6276634</v>
      </c>
      <c r="L33" s="7">
        <v>8527342.6996393893</v>
      </c>
      <c r="M33" s="7">
        <v>467256.11059574102</v>
      </c>
      <c r="N33" s="7">
        <v>3067831.2831974602</v>
      </c>
      <c r="O33" s="7">
        <v>10491870.5088572</v>
      </c>
      <c r="P33" s="7">
        <v>19469479.037487499</v>
      </c>
      <c r="Q33" s="7">
        <v>1514997.8593174501</v>
      </c>
      <c r="R33" s="7">
        <v>1385961.3096848801</v>
      </c>
      <c r="S33" s="7">
        <v>6825941.7140215198</v>
      </c>
      <c r="T33" s="7">
        <v>5820732.3026353</v>
      </c>
      <c r="U33" s="7">
        <v>307846.61676228401</v>
      </c>
      <c r="V33" s="7">
        <v>571749.95234966301</v>
      </c>
      <c r="W33" s="7">
        <v>626988.88508906402</v>
      </c>
      <c r="X33" s="7">
        <v>8111526.1486242702</v>
      </c>
      <c r="Y33" s="7">
        <v>1397521.6365966599</v>
      </c>
      <c r="Z33" s="7">
        <v>3691619.2658262802</v>
      </c>
      <c r="AA33" s="7">
        <v>1906095.16131683</v>
      </c>
      <c r="AB33" s="7">
        <v>744833.346514137</v>
      </c>
      <c r="AC33" s="7">
        <v>1187223.75650985</v>
      </c>
      <c r="AD33" s="7">
        <v>4436222.5483076004</v>
      </c>
      <c r="AE33" s="7">
        <v>662124.13956851803</v>
      </c>
      <c r="AF33" s="7">
        <v>1588956.58750267</v>
      </c>
      <c r="AG33" s="7">
        <v>3146970.53077209</v>
      </c>
      <c r="AH33" s="7">
        <v>2282544.6722202799</v>
      </c>
      <c r="AI33" s="7">
        <v>74434171.574730903</v>
      </c>
      <c r="AJ33" s="7">
        <v>958671.2388241</v>
      </c>
    </row>
  </sheetData>
  <conditionalFormatting sqref="E10:AJ33">
    <cfRule type="cellIs" dxfId="4" priority="1" operator="lessThanOrEqual">
      <formula>G$3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7A427-B306-449C-B5CA-0C7444A81AAB}">
  <dimension ref="A1:CI33"/>
  <sheetViews>
    <sheetView workbookViewId="0">
      <pane xSplit="4" ySplit="9" topLeftCell="E10" activePane="bottomRight" state="frozen"/>
      <selection activeCell="A9" sqref="A9"/>
      <selection pane="topRight" activeCell="A9" sqref="A9"/>
      <selection pane="bottomLeft" activeCell="A9" sqref="A9"/>
      <selection pane="bottomRight" activeCell="A9" sqref="A9"/>
    </sheetView>
  </sheetViews>
  <sheetFormatPr baseColWidth="10" defaultColWidth="8.83203125" defaultRowHeight="15" x14ac:dyDescent="0.2"/>
  <cols>
    <col min="1" max="5" width="23.83203125" customWidth="1"/>
    <col min="6" max="6" width="31" bestFit="1" customWidth="1"/>
    <col min="7" max="7" width="13.83203125" bestFit="1" customWidth="1"/>
    <col min="8" max="8" width="35.5" bestFit="1" customWidth="1"/>
    <col min="9" max="9" width="13" bestFit="1" customWidth="1"/>
    <col min="10" max="10" width="35.6640625" bestFit="1" customWidth="1"/>
    <col min="11" max="11" width="27.5" bestFit="1" customWidth="1"/>
    <col min="12" max="12" width="32.6640625" bestFit="1" customWidth="1"/>
    <col min="13" max="13" width="22.5" bestFit="1" customWidth="1"/>
    <col min="14" max="14" width="21.83203125" bestFit="1" customWidth="1"/>
    <col min="15" max="15" width="12.83203125" bestFit="1" customWidth="1"/>
    <col min="16" max="16" width="31" bestFit="1" customWidth="1"/>
    <col min="17" max="17" width="23" bestFit="1" customWidth="1"/>
    <col min="18" max="18" width="41.33203125" bestFit="1" customWidth="1"/>
    <col min="19" max="19" width="42" bestFit="1" customWidth="1"/>
    <col min="20" max="20" width="20" bestFit="1" customWidth="1"/>
    <col min="21" max="21" width="14" bestFit="1" customWidth="1"/>
    <col min="22" max="22" width="30.33203125" bestFit="1" customWidth="1"/>
    <col min="23" max="23" width="16" bestFit="1" customWidth="1"/>
    <col min="24" max="24" width="21.83203125" bestFit="1" customWidth="1"/>
    <col min="25" max="25" width="20.5" bestFit="1" customWidth="1"/>
    <col min="26" max="26" width="22.5" bestFit="1" customWidth="1"/>
    <col min="27" max="27" width="32.6640625" bestFit="1" customWidth="1"/>
    <col min="28" max="28" width="22" bestFit="1" customWidth="1"/>
    <col min="29" max="30" width="19.5" bestFit="1" customWidth="1"/>
    <col min="31" max="31" width="18.5" bestFit="1" customWidth="1"/>
    <col min="32" max="32" width="19.83203125" bestFit="1" customWidth="1"/>
    <col min="33" max="33" width="22.1640625" bestFit="1" customWidth="1"/>
    <col min="34" max="34" width="14.83203125" bestFit="1" customWidth="1"/>
    <col min="35" max="35" width="13.83203125" bestFit="1" customWidth="1"/>
    <col min="36" max="36" width="41.33203125" bestFit="1" customWidth="1"/>
    <col min="37" max="37" width="29.83203125" bestFit="1" customWidth="1"/>
    <col min="38" max="38" width="16.83203125" bestFit="1" customWidth="1"/>
    <col min="39" max="39" width="14.5" bestFit="1" customWidth="1"/>
    <col min="40" max="40" width="14.83203125" bestFit="1" customWidth="1"/>
    <col min="41" max="41" width="13.5" bestFit="1" customWidth="1"/>
    <col min="42" max="42" width="23" bestFit="1" customWidth="1"/>
    <col min="43" max="44" width="15.5" bestFit="1" customWidth="1"/>
    <col min="45" max="45" width="20.83203125" bestFit="1" customWidth="1"/>
    <col min="46" max="46" width="25.1640625" bestFit="1" customWidth="1"/>
    <col min="47" max="47" width="14.1640625" bestFit="1" customWidth="1"/>
    <col min="48" max="48" width="23.6640625" bestFit="1" customWidth="1"/>
    <col min="49" max="49" width="15.5" bestFit="1" customWidth="1"/>
    <col min="50" max="50" width="15.83203125" bestFit="1" customWidth="1"/>
    <col min="51" max="51" width="12.33203125" bestFit="1" customWidth="1"/>
    <col min="52" max="52" width="13.83203125" bestFit="1" customWidth="1"/>
    <col min="53" max="53" width="13.5" bestFit="1" customWidth="1"/>
    <col min="54" max="54" width="12.33203125" bestFit="1" customWidth="1"/>
    <col min="55" max="56" width="12" bestFit="1" customWidth="1"/>
    <col min="57" max="57" width="13.5" bestFit="1" customWidth="1"/>
    <col min="58" max="58" width="21.33203125" bestFit="1" customWidth="1"/>
    <col min="59" max="61" width="35" bestFit="1" customWidth="1"/>
    <col min="62" max="62" width="18.5" bestFit="1" customWidth="1"/>
    <col min="63" max="63" width="28" bestFit="1" customWidth="1"/>
    <col min="64" max="64" width="13.83203125" bestFit="1" customWidth="1"/>
    <col min="65" max="65" width="12.33203125" bestFit="1" customWidth="1"/>
    <col min="66" max="70" width="12" bestFit="1" customWidth="1"/>
    <col min="71" max="71" width="19.5" bestFit="1" customWidth="1"/>
    <col min="72" max="72" width="14" bestFit="1" customWidth="1"/>
    <col min="73" max="73" width="35" bestFit="1" customWidth="1"/>
    <col min="74" max="74" width="17.5" bestFit="1" customWidth="1"/>
    <col min="75" max="75" width="12" bestFit="1" customWidth="1"/>
    <col min="76" max="76" width="13.5" bestFit="1" customWidth="1"/>
    <col min="77" max="79" width="12" bestFit="1" customWidth="1"/>
    <col min="80" max="80" width="24" bestFit="1" customWidth="1"/>
    <col min="81" max="81" width="14.1640625" bestFit="1" customWidth="1"/>
    <col min="82" max="82" width="12" bestFit="1" customWidth="1"/>
    <col min="83" max="83" width="13.1640625" bestFit="1" customWidth="1"/>
    <col min="84" max="84" width="20" bestFit="1" customWidth="1"/>
    <col min="85" max="85" width="20.83203125" bestFit="1" customWidth="1"/>
    <col min="86" max="86" width="16.83203125" bestFit="1" customWidth="1"/>
    <col min="87" max="87" width="15.83203125" bestFit="1" customWidth="1"/>
  </cols>
  <sheetData>
    <row r="1" spans="1:87" s="15" customFormat="1" x14ac:dyDescent="0.2">
      <c r="D1" s="22" t="s">
        <v>4</v>
      </c>
      <c r="E1" s="18">
        <v>3.2356773681204039</v>
      </c>
      <c r="F1" s="18">
        <v>2.8910364964931028</v>
      </c>
      <c r="G1" s="18">
        <v>6.3571577470812803</v>
      </c>
      <c r="H1" s="18">
        <v>4.1100423608639618</v>
      </c>
      <c r="I1" s="18">
        <v>1.7570850363801709</v>
      </c>
      <c r="J1" s="18">
        <v>3.0692944857652016</v>
      </c>
      <c r="K1" s="18">
        <v>2.0086643001652962</v>
      </c>
      <c r="L1" s="18">
        <v>3.6961172950367658</v>
      </c>
      <c r="M1" s="18">
        <v>3.0196782305376111</v>
      </c>
      <c r="N1" s="18">
        <v>3.1844657897942952</v>
      </c>
      <c r="O1" s="18">
        <v>3.2602133104356996</v>
      </c>
      <c r="P1" s="18">
        <v>4.1350676336575658</v>
      </c>
      <c r="Q1" s="18">
        <v>3.8216957283004103</v>
      </c>
      <c r="R1" s="18">
        <v>2.1380851260783968</v>
      </c>
      <c r="S1" s="18">
        <v>4.6047343100306302</v>
      </c>
      <c r="T1" s="18">
        <v>4.4275991739058291</v>
      </c>
      <c r="U1" s="18">
        <v>1.5905015273880403</v>
      </c>
      <c r="V1" s="18">
        <v>3.5809179615338076</v>
      </c>
      <c r="W1" s="18">
        <v>4.0038574972665542</v>
      </c>
      <c r="X1" s="18">
        <v>2.1687002905657229</v>
      </c>
      <c r="Y1" s="18">
        <v>2.3368834104170748</v>
      </c>
      <c r="Z1" s="18">
        <v>5.2938745811925543</v>
      </c>
      <c r="AA1" s="18">
        <v>22.440142044550257</v>
      </c>
      <c r="AB1" s="18">
        <v>5.52759037357447</v>
      </c>
      <c r="AC1" s="18">
        <v>10.78284747371238</v>
      </c>
      <c r="AD1" s="18">
        <v>4.179819672506027</v>
      </c>
      <c r="AE1" s="18">
        <v>2.3555216768798117</v>
      </c>
      <c r="AF1" s="18">
        <v>1.991942219891121</v>
      </c>
      <c r="AG1" s="18">
        <v>5.0651523838354375</v>
      </c>
      <c r="AH1" s="18">
        <v>28.834691390221103</v>
      </c>
      <c r="AI1" s="18">
        <v>1.6626915730942822</v>
      </c>
      <c r="AJ1" s="18">
        <v>22.69797213980571</v>
      </c>
      <c r="AK1" s="18">
        <v>3.4276813420238699</v>
      </c>
      <c r="AL1" s="18">
        <v>4.8046711590992075</v>
      </c>
      <c r="AM1" s="18">
        <v>8.9281529147429932</v>
      </c>
      <c r="AN1" s="18">
        <v>2.8206767318294097</v>
      </c>
      <c r="AO1" s="18">
        <v>5.3509870619234734</v>
      </c>
      <c r="AP1" s="18">
        <v>8.0546366033643881</v>
      </c>
      <c r="AQ1" s="18">
        <v>5.5012374136260735</v>
      </c>
      <c r="AR1" s="18">
        <v>3.4723868439329899</v>
      </c>
      <c r="AS1" s="18">
        <v>7.2542073343876181</v>
      </c>
      <c r="AT1" s="18">
        <v>7.929168545988146</v>
      </c>
      <c r="AU1" s="18">
        <v>3.10897608549242</v>
      </c>
      <c r="AV1" s="18">
        <v>3.3644191180972296</v>
      </c>
      <c r="AW1" s="18">
        <v>10.123875997048092</v>
      </c>
      <c r="AX1" s="18">
        <v>13.037966254942566</v>
      </c>
      <c r="AY1" s="18">
        <v>5.9640299153357743</v>
      </c>
      <c r="AZ1" s="18">
        <v>8.8538443378104006</v>
      </c>
      <c r="BA1" s="18">
        <v>2.5077294401145829</v>
      </c>
      <c r="BB1" s="18">
        <v>7.1737075453844135</v>
      </c>
      <c r="BC1" s="18">
        <v>2.5528058563915055</v>
      </c>
      <c r="BD1" s="18">
        <v>5.0145176342921456</v>
      </c>
      <c r="BE1" s="18">
        <v>8.851719344437015</v>
      </c>
      <c r="BF1" s="18">
        <v>5.4784706851521126</v>
      </c>
      <c r="BG1" s="18">
        <v>3.9229447553268986</v>
      </c>
      <c r="BH1" s="18">
        <v>4.9782556059501806</v>
      </c>
      <c r="BI1" s="18">
        <v>6.1786801859074334</v>
      </c>
      <c r="BJ1" s="18">
        <v>9.8719856949714764</v>
      </c>
      <c r="BK1" s="18">
        <v>3.9286509853335376</v>
      </c>
      <c r="BL1" s="18">
        <v>18.788202608063418</v>
      </c>
      <c r="BM1" s="18">
        <v>5.4195078405952675</v>
      </c>
      <c r="BN1" s="18">
        <v>3.3928650253881902</v>
      </c>
      <c r="BO1" s="18">
        <v>4.345785930564988</v>
      </c>
      <c r="BP1" s="18">
        <v>4.8422944949304663</v>
      </c>
      <c r="BQ1" s="18">
        <v>2.7780013138354565</v>
      </c>
      <c r="BR1" s="18">
        <v>3.1450755194459776</v>
      </c>
      <c r="BS1" s="18">
        <v>9.6170872547957416</v>
      </c>
      <c r="BT1" s="18">
        <v>4.7686018141846747</v>
      </c>
      <c r="BU1" s="18">
        <v>6.6778617504141113</v>
      </c>
      <c r="BV1" s="18">
        <v>3.5895200480636298</v>
      </c>
      <c r="BW1" s="18">
        <v>4.3119793261637298</v>
      </c>
      <c r="BX1" s="18">
        <v>8.1647140824212503</v>
      </c>
      <c r="BY1" s="18">
        <v>1.5724652333258999</v>
      </c>
      <c r="BZ1" s="18">
        <v>4.094862530699741</v>
      </c>
      <c r="CA1" s="18">
        <v>2.5587350207815973</v>
      </c>
      <c r="CB1" s="18">
        <v>3.2123149361481533</v>
      </c>
      <c r="CC1" s="18">
        <v>4.4687338626874329</v>
      </c>
      <c r="CD1" s="18">
        <v>2.1673404088476769</v>
      </c>
      <c r="CE1" s="18">
        <v>3.3833217506262292</v>
      </c>
      <c r="CF1" s="18">
        <v>1.3934897484932052</v>
      </c>
      <c r="CG1" s="18">
        <v>12.096123280582997</v>
      </c>
      <c r="CH1" s="18">
        <v>4.7537658835632168</v>
      </c>
      <c r="CI1" s="18">
        <v>5.6981614120197319</v>
      </c>
    </row>
    <row r="2" spans="1:87" s="15" customFormat="1" x14ac:dyDescent="0.2">
      <c r="D2" s="22" t="s">
        <v>1451</v>
      </c>
      <c r="E2" s="18">
        <v>10.505044878621565</v>
      </c>
      <c r="F2" s="18">
        <v>12.00352965691963</v>
      </c>
      <c r="G2" s="18">
        <v>5.3948719444608138</v>
      </c>
      <c r="H2" s="18">
        <v>7.8091981323008248</v>
      </c>
      <c r="I2" s="18">
        <v>19.673930401901433</v>
      </c>
      <c r="J2" s="18">
        <v>10.381828652574503</v>
      </c>
      <c r="K2" s="18">
        <v>16.50717657242182</v>
      </c>
      <c r="L2" s="18">
        <v>7.468947543786232</v>
      </c>
      <c r="M2" s="18">
        <v>5.8163009381341046</v>
      </c>
      <c r="N2" s="18">
        <v>10.824170410877464</v>
      </c>
      <c r="O2" s="18">
        <v>11.23030779096336</v>
      </c>
      <c r="P2" s="18">
        <v>19.515240475351437</v>
      </c>
      <c r="Q2" s="18">
        <v>8.9605936089107168</v>
      </c>
      <c r="R2" s="18">
        <v>8.5740643271406451</v>
      </c>
      <c r="S2" s="18">
        <v>7.4831950487918784</v>
      </c>
      <c r="T2" s="18">
        <v>14.221627524128644</v>
      </c>
      <c r="U2" s="18">
        <v>19.307568688874053</v>
      </c>
      <c r="V2" s="18">
        <v>10.036849404714729</v>
      </c>
      <c r="W2" s="18">
        <v>9.6385970800602028</v>
      </c>
      <c r="X2" s="18">
        <v>18.827199344476625</v>
      </c>
      <c r="Y2" s="18">
        <v>8.191160381268773</v>
      </c>
      <c r="Z2" s="18">
        <v>8.9741845869962873</v>
      </c>
      <c r="AA2" s="18">
        <v>8.0679164833251917</v>
      </c>
      <c r="AB2" s="18">
        <v>7.3551654747498416</v>
      </c>
      <c r="AC2" s="18">
        <v>6.1550739940409374</v>
      </c>
      <c r="AD2" s="18">
        <v>7.8880971279273346</v>
      </c>
      <c r="AE2" s="18">
        <v>11.090235659352116</v>
      </c>
      <c r="AF2" s="18">
        <v>8.9863812318304905</v>
      </c>
      <c r="AG2" s="18">
        <v>8.9750777341542332</v>
      </c>
      <c r="AH2" s="18">
        <v>7.004802488629835</v>
      </c>
      <c r="AI2" s="18">
        <v>13.983742077459127</v>
      </c>
      <c r="AJ2" s="18">
        <v>7.0819174735017132</v>
      </c>
      <c r="AK2" s="18">
        <v>9.2070792323583248</v>
      </c>
      <c r="AL2" s="18">
        <v>9.0591782770558318</v>
      </c>
      <c r="AM2" s="18">
        <v>5.6090308099291288</v>
      </c>
      <c r="AN2" s="18">
        <v>11.60580281111015</v>
      </c>
      <c r="AO2" s="18">
        <v>6.50326152663082</v>
      </c>
      <c r="AP2" s="18">
        <v>9.3057462018673434</v>
      </c>
      <c r="AQ2" s="18">
        <v>7.6903414120981601</v>
      </c>
      <c r="AR2" s="18">
        <v>13.542630733129302</v>
      </c>
      <c r="AS2" s="18">
        <v>9.5008261711167101</v>
      </c>
      <c r="AT2" s="18">
        <v>8.2258103764483259</v>
      </c>
      <c r="AU2" s="18">
        <v>10.111938850377108</v>
      </c>
      <c r="AV2" s="18">
        <v>9.2750305797329879</v>
      </c>
      <c r="AW2" s="18">
        <v>3.5688231861630726</v>
      </c>
      <c r="AX2" s="18">
        <v>8.1074968837073289</v>
      </c>
      <c r="AY2" s="18">
        <v>18.056472028388004</v>
      </c>
      <c r="AZ2" s="18">
        <v>8.3847417562963873</v>
      </c>
      <c r="BA2" s="18">
        <v>19.637675839069534</v>
      </c>
      <c r="BB2" s="18">
        <v>7.5278306516741793</v>
      </c>
      <c r="BC2" s="18">
        <v>14.422340166922949</v>
      </c>
      <c r="BD2" s="18">
        <v>6.593791438049494</v>
      </c>
      <c r="BE2" s="18">
        <v>10.811778448788008</v>
      </c>
      <c r="BF2" s="18">
        <v>7.4101662515787332</v>
      </c>
      <c r="BG2" s="18">
        <v>7.6437654902999208</v>
      </c>
      <c r="BH2" s="18">
        <v>7.0564672840630598</v>
      </c>
      <c r="BI2" s="18">
        <v>10.743539807898388</v>
      </c>
      <c r="BJ2" s="18">
        <v>6.2883026380112952</v>
      </c>
      <c r="BK2" s="18">
        <v>8.0132991027953935</v>
      </c>
      <c r="BL2" s="18">
        <v>4.9101860592993827</v>
      </c>
      <c r="BM2" s="18">
        <v>7.798090768958736</v>
      </c>
      <c r="BN2" s="18">
        <v>12.200652459506609</v>
      </c>
      <c r="BO2" s="18">
        <v>7.5984845868070945</v>
      </c>
      <c r="BP2" s="18">
        <v>6.4985267542198981</v>
      </c>
      <c r="BQ2" s="18">
        <v>12.260833413248013</v>
      </c>
      <c r="BR2" s="18">
        <v>9.2434389676738835</v>
      </c>
      <c r="BS2" s="18">
        <v>6.985547687003038</v>
      </c>
      <c r="BT2" s="18">
        <v>5.6800229478589186</v>
      </c>
      <c r="BU2" s="18">
        <v>10.666242116486945</v>
      </c>
      <c r="BV2" s="18">
        <v>11.730994950122001</v>
      </c>
      <c r="BW2" s="18">
        <v>7.6613484622234758</v>
      </c>
      <c r="BX2" s="18">
        <v>9.2433954277769814</v>
      </c>
      <c r="BY2" s="18">
        <v>19.566155837284626</v>
      </c>
      <c r="BZ2" s="18">
        <v>7.2500768679267455</v>
      </c>
      <c r="CA2" s="18">
        <v>12.55852209976698</v>
      </c>
      <c r="CB2" s="18">
        <v>7.5860617228419729</v>
      </c>
      <c r="CC2" s="18">
        <v>8.0202995387753848</v>
      </c>
      <c r="CD2" s="18">
        <v>3.9797296769809942</v>
      </c>
      <c r="CE2" s="18">
        <v>8.691219511675218</v>
      </c>
      <c r="CF2" s="18">
        <v>7.7635590172284958</v>
      </c>
      <c r="CG2" s="18">
        <v>11.019698472755094</v>
      </c>
      <c r="CH2" s="18">
        <v>9.3548709475998102</v>
      </c>
      <c r="CI2" s="18">
        <v>9.3601487738023508</v>
      </c>
    </row>
    <row r="3" spans="1:87" s="15" customFormat="1" x14ac:dyDescent="0.2">
      <c r="D3" s="22" t="s">
        <v>6</v>
      </c>
      <c r="E3" s="19">
        <v>1109546.4543554389</v>
      </c>
      <c r="F3" s="19">
        <v>113589.25768606347</v>
      </c>
      <c r="G3" s="19">
        <v>63481.634683686796</v>
      </c>
      <c r="H3" s="19">
        <v>97055.21469738266</v>
      </c>
      <c r="I3" s="19">
        <v>191387.82854737746</v>
      </c>
      <c r="J3" s="19">
        <v>108491.25921125055</v>
      </c>
      <c r="K3" s="19">
        <v>313709.54298161651</v>
      </c>
      <c r="L3" s="19">
        <v>2821516.7652014429</v>
      </c>
      <c r="M3" s="19">
        <v>48686.82966853476</v>
      </c>
      <c r="N3" s="19">
        <v>116385.1440185284</v>
      </c>
      <c r="O3" s="19">
        <v>8764.3544018755547</v>
      </c>
      <c r="P3" s="19">
        <v>5387.9399131433502</v>
      </c>
      <c r="Q3" s="19">
        <v>5425.5617689906157</v>
      </c>
      <c r="R3" s="19">
        <v>41590.365302413273</v>
      </c>
      <c r="S3" s="19">
        <v>382768.36500970559</v>
      </c>
      <c r="T3" s="19">
        <v>15601.765747606534</v>
      </c>
      <c r="U3" s="19">
        <v>1334113.2223353363</v>
      </c>
      <c r="V3" s="19">
        <v>516829.87650169793</v>
      </c>
      <c r="W3" s="19">
        <v>154780.29923096238</v>
      </c>
      <c r="X3" s="19">
        <v>63634.390379420991</v>
      </c>
      <c r="Y3" s="19">
        <v>17562.757141732145</v>
      </c>
      <c r="Z3" s="19">
        <v>12146.379519221678</v>
      </c>
      <c r="AA3" s="19">
        <v>5557.2849074600799</v>
      </c>
      <c r="AB3" s="19">
        <v>25354.509282216317</v>
      </c>
      <c r="AC3" s="19">
        <v>85173.669512473629</v>
      </c>
      <c r="AD3" s="19">
        <v>7179.5227141248743</v>
      </c>
      <c r="AE3" s="19">
        <v>143089.59595561301</v>
      </c>
      <c r="AF3" s="19">
        <v>31643.058856982774</v>
      </c>
      <c r="AG3" s="19">
        <v>10050.206194619981</v>
      </c>
      <c r="AH3" s="19">
        <v>5700.3015165332727</v>
      </c>
      <c r="AI3" s="19">
        <v>44835.012952644764</v>
      </c>
      <c r="AJ3" s="19">
        <v>1039930.2360648849</v>
      </c>
      <c r="AK3" s="19">
        <v>796433.92127726763</v>
      </c>
      <c r="AL3" s="19">
        <v>7378.7424456438839</v>
      </c>
      <c r="AM3" s="19">
        <v>87631.318792226899</v>
      </c>
      <c r="AN3" s="19">
        <v>127681.60420095461</v>
      </c>
      <c r="AO3" s="19">
        <v>11012.082916142263</v>
      </c>
      <c r="AP3" s="19">
        <v>5436.5993709414461</v>
      </c>
      <c r="AQ3" s="19">
        <v>7625.5325823162766</v>
      </c>
      <c r="AR3" s="19">
        <v>8301.2950072351523</v>
      </c>
      <c r="AS3" s="19">
        <v>6589.4456603299459</v>
      </c>
      <c r="AT3" s="19">
        <v>17675.964227038156</v>
      </c>
      <c r="AU3" s="19">
        <v>89287.488828317262</v>
      </c>
      <c r="AV3" s="19">
        <v>53149.905999437513</v>
      </c>
      <c r="AW3" s="19">
        <v>60443.872776194767</v>
      </c>
      <c r="AX3" s="19">
        <v>15449.817857545035</v>
      </c>
      <c r="AY3" s="19">
        <v>29037.182243188607</v>
      </c>
      <c r="AZ3" s="19">
        <v>78607.184350433148</v>
      </c>
      <c r="BA3" s="19">
        <v>10942.21088147943</v>
      </c>
      <c r="BB3" s="19">
        <v>8421.008405105993</v>
      </c>
      <c r="BC3" s="19">
        <v>33245.913087094872</v>
      </c>
      <c r="BD3" s="19">
        <v>140600.75956235081</v>
      </c>
      <c r="BE3" s="19">
        <v>10041.337742453557</v>
      </c>
      <c r="BF3" s="19">
        <v>19529.786027909351</v>
      </c>
      <c r="BG3" s="19">
        <v>6189.3453830121434</v>
      </c>
      <c r="BH3" s="19">
        <v>48796.397829194007</v>
      </c>
      <c r="BI3" s="19">
        <v>48817.029310252081</v>
      </c>
      <c r="BJ3" s="19">
        <v>32478.679647218236</v>
      </c>
      <c r="BK3" s="19">
        <v>5532.645695773771</v>
      </c>
      <c r="BL3" s="19">
        <v>59862.708526227827</v>
      </c>
      <c r="BM3" s="19">
        <v>174193.95495261138</v>
      </c>
      <c r="BN3" s="19">
        <v>527817.19654797844</v>
      </c>
      <c r="BO3" s="19">
        <v>736538.42937421054</v>
      </c>
      <c r="BP3" s="19">
        <v>787712.71227379853</v>
      </c>
      <c r="BQ3" s="19">
        <v>102248.42548808307</v>
      </c>
      <c r="BR3" s="19">
        <v>172106.30567060586</v>
      </c>
      <c r="BS3" s="19">
        <v>13485.996541959201</v>
      </c>
      <c r="BT3" s="19">
        <v>86891.4518139922</v>
      </c>
      <c r="BU3" s="19">
        <v>58804.453457008764</v>
      </c>
      <c r="BV3" s="19">
        <v>21023.590013864508</v>
      </c>
      <c r="BW3" s="19">
        <v>1945520.7694901447</v>
      </c>
      <c r="BX3" s="19">
        <v>13301.825666054716</v>
      </c>
      <c r="BY3" s="19">
        <v>5271.9614820112238</v>
      </c>
      <c r="BZ3" s="19">
        <v>1281233.0068924355</v>
      </c>
      <c r="CA3" s="19">
        <v>211502.95006549949</v>
      </c>
      <c r="CB3" s="19">
        <v>57031.536910697199</v>
      </c>
      <c r="CC3" s="19">
        <v>104478.70975843351</v>
      </c>
      <c r="CD3" s="19">
        <v>13812163.168788569</v>
      </c>
      <c r="CE3" s="19">
        <v>146697.54507185056</v>
      </c>
      <c r="CF3" s="19">
        <v>10340.986135946016</v>
      </c>
      <c r="CG3" s="19">
        <v>142186.96424054739</v>
      </c>
      <c r="CH3" s="19">
        <v>12228.619190668975</v>
      </c>
      <c r="CI3" s="19">
        <v>72192.445014012163</v>
      </c>
    </row>
    <row r="4" spans="1:87" s="15" customFormat="1" x14ac:dyDescent="0.2">
      <c r="D4" s="22" t="s">
        <v>1452</v>
      </c>
      <c r="E4" s="17">
        <v>7.4320000000000004</v>
      </c>
      <c r="F4" s="17">
        <v>6.7039999999999997</v>
      </c>
      <c r="G4" s="17">
        <v>8.4540000000000006</v>
      </c>
      <c r="H4" s="17">
        <v>6.8579999999999997</v>
      </c>
      <c r="I4" s="17">
        <v>7.6849999999999996</v>
      </c>
      <c r="J4" s="17">
        <v>6.984</v>
      </c>
      <c r="K4" s="17">
        <v>6.8330000000000002</v>
      </c>
      <c r="L4" s="17">
        <v>6.5469999999999997</v>
      </c>
      <c r="M4" s="17">
        <v>2.2040000000000002</v>
      </c>
      <c r="N4" s="17">
        <v>5.7119999999999997</v>
      </c>
      <c r="O4" s="17">
        <v>1.2010000000000001</v>
      </c>
      <c r="P4" s="17">
        <v>1.1579999999999999</v>
      </c>
      <c r="Q4" s="17">
        <v>5.5259999999999998</v>
      </c>
      <c r="R4" s="17">
        <v>2.3149999999999999</v>
      </c>
      <c r="S4" s="17">
        <v>6.3</v>
      </c>
      <c r="T4" s="17">
        <v>7.1840000000000002</v>
      </c>
      <c r="U4" s="17">
        <v>7.6710000000000003</v>
      </c>
      <c r="V4" s="17">
        <v>6.4980000000000002</v>
      </c>
      <c r="W4" s="17">
        <v>7.0670000000000002</v>
      </c>
      <c r="X4" s="17">
        <v>1.337</v>
      </c>
      <c r="Y4" s="17">
        <v>2.2029999999999998</v>
      </c>
      <c r="Z4" s="17">
        <v>1.202</v>
      </c>
      <c r="AA4" s="17">
        <v>4.984</v>
      </c>
      <c r="AB4" s="17">
        <v>6.5049999999999999</v>
      </c>
      <c r="AC4" s="17">
        <v>1.56</v>
      </c>
      <c r="AD4" s="17">
        <v>6.1280000000000001</v>
      </c>
      <c r="AE4" s="17">
        <v>5.3360000000000003</v>
      </c>
      <c r="AF4" s="17">
        <v>2.2029999999999998</v>
      </c>
      <c r="AG4" s="17">
        <v>6.6970000000000001</v>
      </c>
      <c r="AH4" s="17">
        <v>4.8330000000000002</v>
      </c>
      <c r="AI4" s="17">
        <v>2.3420000000000001</v>
      </c>
      <c r="AJ4" s="17">
        <v>7.5119999999999996</v>
      </c>
      <c r="AK4" s="17">
        <v>6.8940000000000001</v>
      </c>
      <c r="AL4" s="17">
        <v>1.5329999999999999</v>
      </c>
      <c r="AM4" s="17">
        <v>4.9400000000000004</v>
      </c>
      <c r="AN4" s="17">
        <v>6.665</v>
      </c>
      <c r="AO4" s="17">
        <v>1.339</v>
      </c>
      <c r="AP4" s="17">
        <v>5.1539999999999999</v>
      </c>
      <c r="AQ4" s="17">
        <v>4.976</v>
      </c>
      <c r="AR4" s="17">
        <v>5.3949999999999996</v>
      </c>
      <c r="AS4" s="17">
        <v>4.9909999999999997</v>
      </c>
      <c r="AT4" s="17">
        <v>1.1990000000000001</v>
      </c>
      <c r="AU4" s="17">
        <v>6.2709999999999999</v>
      </c>
      <c r="AV4" s="17">
        <v>3.0030000000000001</v>
      </c>
      <c r="AW4" s="17">
        <v>5.68</v>
      </c>
      <c r="AX4" s="17">
        <v>6.96</v>
      </c>
      <c r="AY4" s="17">
        <v>7.391</v>
      </c>
      <c r="AZ4" s="17">
        <v>6.8940000000000001</v>
      </c>
      <c r="BA4" s="17">
        <v>6.11</v>
      </c>
      <c r="BB4" s="17">
        <v>4.4429999999999996</v>
      </c>
      <c r="BC4" s="17">
        <v>1.5469999999999999</v>
      </c>
      <c r="BD4" s="17">
        <v>5.7910000000000004</v>
      </c>
      <c r="BE4" s="17">
        <v>6.6509999999999998</v>
      </c>
      <c r="BF4" s="17">
        <v>2.1880000000000002</v>
      </c>
      <c r="BG4" s="17">
        <v>5.8019999999999996</v>
      </c>
      <c r="BH4" s="17">
        <v>6.65</v>
      </c>
      <c r="BI4" s="17">
        <v>6.9809999999999999</v>
      </c>
      <c r="BJ4" s="17">
        <v>1.829</v>
      </c>
      <c r="BK4" s="17">
        <v>5.3460000000000001</v>
      </c>
      <c r="BL4" s="17">
        <v>5.2549999999999999</v>
      </c>
      <c r="BM4" s="17">
        <v>5.806</v>
      </c>
      <c r="BN4" s="17">
        <v>7.2610000000000001</v>
      </c>
      <c r="BO4" s="17">
        <v>6.6660000000000004</v>
      </c>
      <c r="BP4" s="17">
        <v>7.6079999999999997</v>
      </c>
      <c r="BQ4" s="17">
        <v>5.9669999999999996</v>
      </c>
      <c r="BR4" s="17">
        <v>6.484</v>
      </c>
      <c r="BS4" s="17">
        <v>1.89</v>
      </c>
      <c r="BT4" s="17">
        <v>6.4960000000000004</v>
      </c>
      <c r="BU4" s="17">
        <v>6.6059999999999999</v>
      </c>
      <c r="BV4" s="17">
        <v>4.4820000000000002</v>
      </c>
      <c r="BW4" s="17">
        <v>5.9870000000000001</v>
      </c>
      <c r="BX4" s="17">
        <v>1.5569999999999999</v>
      </c>
      <c r="BY4" s="17">
        <v>4.9740000000000002</v>
      </c>
      <c r="BZ4" s="17">
        <v>7.81</v>
      </c>
      <c r="CA4" s="17">
        <v>7.4429999999999996</v>
      </c>
      <c r="CB4" s="17">
        <v>6.016</v>
      </c>
      <c r="CC4" s="17">
        <v>5.7119999999999997</v>
      </c>
      <c r="CD4" s="17">
        <v>1.1000000000000001</v>
      </c>
      <c r="CE4" s="17">
        <v>6.8339999999999996</v>
      </c>
      <c r="CF4" s="17">
        <v>1.1299999999999999</v>
      </c>
      <c r="CG4" s="17">
        <v>1.4870000000000001</v>
      </c>
      <c r="CH4" s="17">
        <v>1.5269999999999999</v>
      </c>
      <c r="CI4" s="17">
        <v>5.0259999999999998</v>
      </c>
    </row>
    <row r="5" spans="1:87" s="15" customFormat="1" x14ac:dyDescent="0.2">
      <c r="D5" s="22" t="s">
        <v>1453</v>
      </c>
      <c r="E5" s="17">
        <v>224.14124000000001</v>
      </c>
      <c r="F5" s="17">
        <v>222.12555</v>
      </c>
      <c r="G5" s="17">
        <v>154.13577000000001</v>
      </c>
      <c r="H5" s="17">
        <v>130.04505</v>
      </c>
      <c r="I5" s="17">
        <v>140.12012999999999</v>
      </c>
      <c r="J5" s="17">
        <v>212.14121</v>
      </c>
      <c r="K5" s="17">
        <v>180.11498</v>
      </c>
      <c r="L5" s="17">
        <v>226.16789</v>
      </c>
      <c r="M5" s="17">
        <v>156.00592</v>
      </c>
      <c r="N5" s="17">
        <v>140.04733999999999</v>
      </c>
      <c r="O5" s="17">
        <v>215.05584999999999</v>
      </c>
      <c r="P5" s="17">
        <v>216.04004</v>
      </c>
      <c r="Q5" s="17">
        <v>163.0667</v>
      </c>
      <c r="R5" s="17">
        <v>306.03715</v>
      </c>
      <c r="S5" s="17">
        <v>210.08914999999999</v>
      </c>
      <c r="T5" s="17">
        <v>129.05786000000001</v>
      </c>
      <c r="U5" s="17">
        <v>214.15687</v>
      </c>
      <c r="V5" s="17">
        <v>144.07866000000001</v>
      </c>
      <c r="W5" s="17">
        <v>156.11500000000001</v>
      </c>
      <c r="X5" s="17">
        <v>158.06907000000001</v>
      </c>
      <c r="Y5" s="17">
        <v>128.01105000000001</v>
      </c>
      <c r="Z5" s="17">
        <v>188.15248</v>
      </c>
      <c r="AA5" s="17">
        <v>329.05256000000003</v>
      </c>
      <c r="AB5" s="17">
        <v>297.08958999999999</v>
      </c>
      <c r="AC5" s="17">
        <v>186.10041000000001</v>
      </c>
      <c r="AD5" s="17">
        <v>252.11095</v>
      </c>
      <c r="AE5" s="17">
        <v>160.03715</v>
      </c>
      <c r="AF5" s="17">
        <v>146.02160000000001</v>
      </c>
      <c r="AG5" s="17">
        <v>268.08812</v>
      </c>
      <c r="AH5" s="17">
        <v>345.04746999999998</v>
      </c>
      <c r="AI5" s="17">
        <v>305.04092000000003</v>
      </c>
      <c r="AJ5" s="17">
        <v>218.04015000000001</v>
      </c>
      <c r="AK5" s="17">
        <v>158.09439</v>
      </c>
      <c r="AL5" s="17">
        <v>488.10753999999997</v>
      </c>
      <c r="AM5" s="17">
        <v>192.08984000000001</v>
      </c>
      <c r="AN5" s="17">
        <v>200.10480999999999</v>
      </c>
      <c r="AO5" s="17">
        <v>73.016409999999993</v>
      </c>
      <c r="AP5" s="17">
        <v>159.10076000000001</v>
      </c>
      <c r="AQ5" s="17">
        <v>236.07973000000001</v>
      </c>
      <c r="AR5" s="17">
        <v>236.07968</v>
      </c>
      <c r="AS5" s="17">
        <v>260.13718</v>
      </c>
      <c r="AT5" s="17">
        <v>217.14264</v>
      </c>
      <c r="AU5" s="17">
        <v>145.11027999999999</v>
      </c>
      <c r="AV5" s="17">
        <v>363.05799000000002</v>
      </c>
      <c r="AW5" s="17">
        <v>182.05776</v>
      </c>
      <c r="AX5" s="17">
        <v>203.05817999999999</v>
      </c>
      <c r="AY5" s="17">
        <v>189.07894999999999</v>
      </c>
      <c r="AZ5" s="17">
        <v>212.05868000000001</v>
      </c>
      <c r="BA5" s="17">
        <v>228.14737</v>
      </c>
      <c r="BB5" s="17">
        <v>261.12121000000002</v>
      </c>
      <c r="BC5" s="17">
        <v>104.01094000000001</v>
      </c>
      <c r="BD5" s="17">
        <v>184.07343</v>
      </c>
      <c r="BE5" s="17">
        <v>346.11648000000002</v>
      </c>
      <c r="BF5" s="17">
        <v>232.10587000000001</v>
      </c>
      <c r="BG5" s="17">
        <v>244.17859000000001</v>
      </c>
      <c r="BH5" s="17">
        <v>244.17860999999999</v>
      </c>
      <c r="BI5" s="17">
        <v>244.17864</v>
      </c>
      <c r="BJ5" s="17">
        <v>202.14294000000001</v>
      </c>
      <c r="BK5" s="17">
        <v>239.09460000000001</v>
      </c>
      <c r="BL5" s="17">
        <v>180.05343999999999</v>
      </c>
      <c r="BM5" s="17">
        <v>191.09456</v>
      </c>
      <c r="BN5" s="17">
        <v>228.13611</v>
      </c>
      <c r="BO5" s="17">
        <v>186.08913999999999</v>
      </c>
      <c r="BP5" s="17">
        <v>226.15687</v>
      </c>
      <c r="BQ5" s="17">
        <v>172.07347999999999</v>
      </c>
      <c r="BR5" s="17">
        <v>172.07351</v>
      </c>
      <c r="BS5" s="17">
        <v>254.09030999999999</v>
      </c>
      <c r="BT5" s="17">
        <v>134.07320999999999</v>
      </c>
      <c r="BU5" s="17">
        <v>188.01433</v>
      </c>
      <c r="BV5" s="17">
        <v>146.03689</v>
      </c>
      <c r="BW5" s="17">
        <v>84.057490000000001</v>
      </c>
      <c r="BX5" s="17">
        <v>228.11098999999999</v>
      </c>
      <c r="BY5" s="17">
        <v>163.04946000000001</v>
      </c>
      <c r="BZ5" s="17">
        <v>198.16202000000001</v>
      </c>
      <c r="CA5" s="17">
        <v>222.16197</v>
      </c>
      <c r="CB5" s="17">
        <v>249.08608000000001</v>
      </c>
      <c r="CC5" s="17">
        <v>158.05783</v>
      </c>
      <c r="CD5" s="17">
        <v>97.967299999999994</v>
      </c>
      <c r="CE5" s="17">
        <v>148.08879999999999</v>
      </c>
      <c r="CF5" s="17">
        <v>239.89875000000001</v>
      </c>
      <c r="CG5" s="17">
        <v>75.06841</v>
      </c>
      <c r="CH5" s="17">
        <v>607.08171000000004</v>
      </c>
      <c r="CI5" s="17">
        <v>164.06844000000001</v>
      </c>
    </row>
    <row r="6" spans="1:87" s="15" customFormat="1" x14ac:dyDescent="0.2">
      <c r="D6" s="22" t="s">
        <v>9</v>
      </c>
      <c r="E6" s="17" t="s">
        <v>452</v>
      </c>
      <c r="F6" s="17" t="s">
        <v>455</v>
      </c>
      <c r="G6" s="17" t="s">
        <v>459</v>
      </c>
      <c r="H6" s="17" t="s">
        <v>463</v>
      </c>
      <c r="I6" s="17" t="s">
        <v>467</v>
      </c>
      <c r="J6" s="17" t="s">
        <v>470</v>
      </c>
      <c r="K6" s="17" t="s">
        <v>474</v>
      </c>
      <c r="L6" s="17" t="s">
        <v>477</v>
      </c>
      <c r="M6" s="17" t="s">
        <v>481</v>
      </c>
      <c r="N6" s="17" t="s">
        <v>484</v>
      </c>
      <c r="O6" s="17" t="s">
        <v>488</v>
      </c>
      <c r="P6" s="17" t="s">
        <v>491</v>
      </c>
      <c r="Q6" s="17" t="s">
        <v>495</v>
      </c>
      <c r="R6" s="17" t="s">
        <v>499</v>
      </c>
      <c r="S6" s="17" t="s">
        <v>502</v>
      </c>
      <c r="T6" s="17" t="s">
        <v>506</v>
      </c>
      <c r="U6" s="17" t="s">
        <v>510</v>
      </c>
      <c r="V6" s="17" t="s">
        <v>514</v>
      </c>
      <c r="W6" s="17" t="s">
        <v>518</v>
      </c>
      <c r="X6" s="17" t="s">
        <v>521</v>
      </c>
      <c r="Y6" s="17" t="s">
        <v>525</v>
      </c>
      <c r="Z6" s="17" t="s">
        <v>529</v>
      </c>
      <c r="AA6" s="17" t="s">
        <v>533</v>
      </c>
      <c r="AB6" s="17" t="s">
        <v>537</v>
      </c>
      <c r="AC6" s="17" t="s">
        <v>540</v>
      </c>
      <c r="AD6" s="17" t="s">
        <v>543</v>
      </c>
      <c r="AE6" s="17" t="s">
        <v>547</v>
      </c>
      <c r="AF6" s="17" t="s">
        <v>551</v>
      </c>
      <c r="AG6" s="17" t="s">
        <v>555</v>
      </c>
      <c r="AH6" s="17" t="s">
        <v>559</v>
      </c>
      <c r="AI6" s="17" t="s">
        <v>563</v>
      </c>
      <c r="AJ6" s="17" t="s">
        <v>566</v>
      </c>
      <c r="AK6" s="17" t="s">
        <v>570</v>
      </c>
      <c r="AL6" s="17" t="s">
        <v>574</v>
      </c>
      <c r="AM6" s="17" t="s">
        <v>578</v>
      </c>
      <c r="AN6" s="17" t="s">
        <v>582</v>
      </c>
      <c r="AO6" s="17" t="s">
        <v>586</v>
      </c>
      <c r="AP6" s="17" t="s">
        <v>589</v>
      </c>
      <c r="AQ6" s="17" t="s">
        <v>593</v>
      </c>
      <c r="AR6" s="17" t="s">
        <v>593</v>
      </c>
      <c r="AS6" s="17" t="s">
        <v>598</v>
      </c>
      <c r="AT6" s="17" t="s">
        <v>602</v>
      </c>
      <c r="AU6" s="17" t="s">
        <v>606</v>
      </c>
      <c r="AV6" s="17" t="s">
        <v>610</v>
      </c>
      <c r="AW6" s="17" t="s">
        <v>614</v>
      </c>
      <c r="AX6" s="17" t="s">
        <v>417</v>
      </c>
      <c r="AY6" s="17" t="s">
        <v>620</v>
      </c>
      <c r="AZ6" s="17" t="s">
        <v>623</v>
      </c>
      <c r="BA6" s="17" t="s">
        <v>627</v>
      </c>
      <c r="BB6" s="17" t="s">
        <v>630</v>
      </c>
      <c r="BC6" s="17" t="s">
        <v>634</v>
      </c>
      <c r="BD6" s="17" t="s">
        <v>638</v>
      </c>
      <c r="BE6" s="17" t="s">
        <v>641</v>
      </c>
      <c r="BF6" s="17" t="s">
        <v>645</v>
      </c>
      <c r="BG6" s="17" t="s">
        <v>648</v>
      </c>
      <c r="BH6" s="17" t="s">
        <v>648</v>
      </c>
      <c r="BI6" s="17" t="s">
        <v>648</v>
      </c>
      <c r="BJ6" s="17" t="s">
        <v>654</v>
      </c>
      <c r="BK6" s="17" t="s">
        <v>657</v>
      </c>
      <c r="BL6" s="17" t="s">
        <v>661</v>
      </c>
      <c r="BM6" s="17" t="s">
        <v>665</v>
      </c>
      <c r="BN6" s="17" t="s">
        <v>668</v>
      </c>
      <c r="BO6" s="17" t="s">
        <v>671</v>
      </c>
      <c r="BP6" s="17" t="s">
        <v>674</v>
      </c>
      <c r="BQ6" s="17" t="s">
        <v>677</v>
      </c>
      <c r="BR6" s="17" t="s">
        <v>677</v>
      </c>
      <c r="BS6" s="17" t="s">
        <v>681</v>
      </c>
      <c r="BT6" s="17" t="s">
        <v>685</v>
      </c>
      <c r="BU6" s="17" t="s">
        <v>688</v>
      </c>
      <c r="BV6" s="17" t="s">
        <v>692</v>
      </c>
      <c r="BW6" s="17" t="s">
        <v>696</v>
      </c>
      <c r="BX6" s="17" t="s">
        <v>700</v>
      </c>
      <c r="BY6" s="17" t="s">
        <v>704</v>
      </c>
      <c r="BZ6" s="17" t="s">
        <v>708</v>
      </c>
      <c r="CA6" s="17" t="s">
        <v>711</v>
      </c>
      <c r="CB6" s="17" t="s">
        <v>715</v>
      </c>
      <c r="CC6" s="17" t="s">
        <v>719</v>
      </c>
      <c r="CD6" s="17" t="s">
        <v>722</v>
      </c>
      <c r="CE6" s="17" t="s">
        <v>726</v>
      </c>
      <c r="CF6" s="17" t="s">
        <v>730</v>
      </c>
      <c r="CG6" s="17" t="s">
        <v>734</v>
      </c>
      <c r="CH6" s="17" t="s">
        <v>738</v>
      </c>
      <c r="CI6" s="17" t="s">
        <v>742</v>
      </c>
    </row>
    <row r="7" spans="1:87" s="1" customFormat="1" x14ac:dyDescent="0.2">
      <c r="D7" s="24" t="s">
        <v>3</v>
      </c>
      <c r="E7" s="25" t="s">
        <v>451</v>
      </c>
      <c r="F7" s="25" t="s">
        <v>454</v>
      </c>
      <c r="G7" s="25" t="s">
        <v>458</v>
      </c>
      <c r="H7" s="25" t="s">
        <v>462</v>
      </c>
      <c r="I7" s="25" t="s">
        <v>466</v>
      </c>
      <c r="J7" s="25" t="s">
        <v>469</v>
      </c>
      <c r="K7" s="25" t="s">
        <v>473</v>
      </c>
      <c r="L7" s="25" t="s">
        <v>476</v>
      </c>
      <c r="M7" s="25" t="s">
        <v>480</v>
      </c>
      <c r="N7" s="25" t="s">
        <v>483</v>
      </c>
      <c r="O7" s="25" t="s">
        <v>487</v>
      </c>
      <c r="P7" s="25" t="s">
        <v>490</v>
      </c>
      <c r="Q7" s="25" t="s">
        <v>494</v>
      </c>
      <c r="R7" s="25" t="s">
        <v>498</v>
      </c>
      <c r="S7" s="25" t="s">
        <v>501</v>
      </c>
      <c r="T7" s="25" t="s">
        <v>505</v>
      </c>
      <c r="U7" s="25" t="s">
        <v>509</v>
      </c>
      <c r="V7" s="25" t="s">
        <v>513</v>
      </c>
      <c r="W7" s="25" t="s">
        <v>517</v>
      </c>
      <c r="X7" s="25" t="s">
        <v>520</v>
      </c>
      <c r="Y7" s="25" t="s">
        <v>524</v>
      </c>
      <c r="Z7" s="25" t="s">
        <v>528</v>
      </c>
      <c r="AA7" s="25" t="s">
        <v>532</v>
      </c>
      <c r="AB7" s="25" t="s">
        <v>536</v>
      </c>
      <c r="AC7" s="25" t="s">
        <v>539</v>
      </c>
      <c r="AD7" s="25" t="s">
        <v>542</v>
      </c>
      <c r="AE7" s="25" t="s">
        <v>546</v>
      </c>
      <c r="AF7" s="25" t="s">
        <v>550</v>
      </c>
      <c r="AG7" s="25" t="s">
        <v>554</v>
      </c>
      <c r="AH7" s="25" t="s">
        <v>558</v>
      </c>
      <c r="AI7" s="25" t="s">
        <v>562</v>
      </c>
      <c r="AJ7" s="25" t="s">
        <v>565</v>
      </c>
      <c r="AK7" s="25" t="s">
        <v>569</v>
      </c>
      <c r="AL7" s="25" t="s">
        <v>573</v>
      </c>
      <c r="AM7" s="25" t="s">
        <v>577</v>
      </c>
      <c r="AN7" s="25" t="s">
        <v>581</v>
      </c>
      <c r="AO7" s="25" t="s">
        <v>585</v>
      </c>
      <c r="AP7" s="25" t="s">
        <v>588</v>
      </c>
      <c r="AQ7" s="25" t="s">
        <v>592</v>
      </c>
      <c r="AR7" s="25" t="s">
        <v>592</v>
      </c>
      <c r="AS7" s="25" t="s">
        <v>597</v>
      </c>
      <c r="AT7" s="25" t="s">
        <v>601</v>
      </c>
      <c r="AU7" s="25" t="s">
        <v>605</v>
      </c>
      <c r="AV7" s="25" t="s">
        <v>609</v>
      </c>
      <c r="AW7" s="25" t="s">
        <v>613</v>
      </c>
      <c r="AX7" s="25" t="s">
        <v>616</v>
      </c>
      <c r="AY7" s="25" t="s">
        <v>619</v>
      </c>
      <c r="AZ7" s="25" t="s">
        <v>622</v>
      </c>
      <c r="BA7" s="25" t="s">
        <v>626</v>
      </c>
      <c r="BB7" s="25" t="s">
        <v>629</v>
      </c>
      <c r="BC7" s="25" t="s">
        <v>633</v>
      </c>
      <c r="BD7" s="25" t="s">
        <v>637</v>
      </c>
      <c r="BE7" s="25" t="s">
        <v>640</v>
      </c>
      <c r="BF7" s="25" t="s">
        <v>644</v>
      </c>
      <c r="BG7" s="25" t="s">
        <v>647</v>
      </c>
      <c r="BH7" s="25" t="s">
        <v>647</v>
      </c>
      <c r="BI7" s="25" t="s">
        <v>647</v>
      </c>
      <c r="BJ7" s="25" t="s">
        <v>653</v>
      </c>
      <c r="BK7" s="25" t="s">
        <v>656</v>
      </c>
      <c r="BL7" s="25" t="s">
        <v>660</v>
      </c>
      <c r="BM7" s="25" t="s">
        <v>664</v>
      </c>
      <c r="BN7" s="25" t="s">
        <v>667</v>
      </c>
      <c r="BO7" s="25" t="s">
        <v>670</v>
      </c>
      <c r="BP7" s="25" t="s">
        <v>673</v>
      </c>
      <c r="BQ7" s="25" t="s">
        <v>676</v>
      </c>
      <c r="BR7" s="25" t="s">
        <v>676</v>
      </c>
      <c r="BS7" s="25" t="s">
        <v>680</v>
      </c>
      <c r="BT7" s="25" t="s">
        <v>684</v>
      </c>
      <c r="BU7" s="25" t="s">
        <v>687</v>
      </c>
      <c r="BV7" s="25" t="s">
        <v>691</v>
      </c>
      <c r="BW7" s="25" t="s">
        <v>695</v>
      </c>
      <c r="BX7" s="25" t="s">
        <v>699</v>
      </c>
      <c r="BY7" s="25" t="s">
        <v>703</v>
      </c>
      <c r="BZ7" s="25" t="s">
        <v>707</v>
      </c>
      <c r="CA7" s="25" t="s">
        <v>710</v>
      </c>
      <c r="CB7" s="25" t="s">
        <v>714</v>
      </c>
      <c r="CC7" s="25" t="s">
        <v>718</v>
      </c>
      <c r="CD7" s="25" t="s">
        <v>721</v>
      </c>
      <c r="CE7" s="25" t="s">
        <v>725</v>
      </c>
      <c r="CF7" s="25" t="s">
        <v>729</v>
      </c>
      <c r="CG7" s="25" t="s">
        <v>733</v>
      </c>
      <c r="CH7" s="25" t="s">
        <v>737</v>
      </c>
      <c r="CI7" s="25" t="s">
        <v>741</v>
      </c>
    </row>
    <row r="8" spans="1:87" s="15" customFormat="1" x14ac:dyDescent="0.2">
      <c r="D8" s="22" t="s">
        <v>1454</v>
      </c>
      <c r="E8" s="17" t="s">
        <v>450</v>
      </c>
      <c r="F8" s="17" t="s">
        <v>453</v>
      </c>
      <c r="G8" s="17" t="s">
        <v>456</v>
      </c>
      <c r="H8" s="17" t="s">
        <v>460</v>
      </c>
      <c r="I8" s="17" t="s">
        <v>464</v>
      </c>
      <c r="J8" s="17" t="s">
        <v>468</v>
      </c>
      <c r="K8" s="17" t="s">
        <v>471</v>
      </c>
      <c r="L8" s="17" t="s">
        <v>475</v>
      </c>
      <c r="M8" s="17" t="s">
        <v>478</v>
      </c>
      <c r="N8" s="17" t="s">
        <v>482</v>
      </c>
      <c r="O8" s="17" t="s">
        <v>485</v>
      </c>
      <c r="P8" s="17" t="s">
        <v>489</v>
      </c>
      <c r="Q8" s="17" t="s">
        <v>492</v>
      </c>
      <c r="R8" s="17" t="s">
        <v>496</v>
      </c>
      <c r="S8" s="17" t="s">
        <v>500</v>
      </c>
      <c r="T8" s="17" t="s">
        <v>503</v>
      </c>
      <c r="U8" s="17" t="s">
        <v>507</v>
      </c>
      <c r="V8" s="17" t="s">
        <v>511</v>
      </c>
      <c r="W8" s="17" t="s">
        <v>515</v>
      </c>
      <c r="X8" s="17" t="s">
        <v>519</v>
      </c>
      <c r="Y8" s="17" t="s">
        <v>522</v>
      </c>
      <c r="Z8" s="17" t="s">
        <v>526</v>
      </c>
      <c r="AA8" s="17" t="s">
        <v>530</v>
      </c>
      <c r="AB8" s="17" t="s">
        <v>534</v>
      </c>
      <c r="AC8" s="17" t="s">
        <v>538</v>
      </c>
      <c r="AD8" s="17" t="s">
        <v>541</v>
      </c>
      <c r="AE8" s="17" t="s">
        <v>544</v>
      </c>
      <c r="AF8" s="17" t="s">
        <v>548</v>
      </c>
      <c r="AG8" s="17" t="s">
        <v>552</v>
      </c>
      <c r="AH8" s="17" t="s">
        <v>556</v>
      </c>
      <c r="AI8" s="17" t="s">
        <v>560</v>
      </c>
      <c r="AJ8" s="17" t="s">
        <v>564</v>
      </c>
      <c r="AK8" s="17" t="s">
        <v>567</v>
      </c>
      <c r="AL8" s="17" t="s">
        <v>571</v>
      </c>
      <c r="AM8" s="17" t="s">
        <v>575</v>
      </c>
      <c r="AN8" s="17" t="s">
        <v>579</v>
      </c>
      <c r="AO8" s="17" t="s">
        <v>583</v>
      </c>
      <c r="AP8" s="17" t="s">
        <v>587</v>
      </c>
      <c r="AQ8" s="17" t="s">
        <v>590</v>
      </c>
      <c r="AR8" s="17" t="s">
        <v>594</v>
      </c>
      <c r="AS8" s="17" t="s">
        <v>595</v>
      </c>
      <c r="AT8" s="17" t="s">
        <v>599</v>
      </c>
      <c r="AU8" s="17" t="s">
        <v>603</v>
      </c>
      <c r="AV8" s="17" t="s">
        <v>607</v>
      </c>
      <c r="AW8" s="17" t="s">
        <v>611</v>
      </c>
      <c r="AX8" s="17" t="s">
        <v>615</v>
      </c>
      <c r="AY8" s="17" t="s">
        <v>617</v>
      </c>
      <c r="AZ8" s="17" t="s">
        <v>621</v>
      </c>
      <c r="BA8" s="17" t="s">
        <v>624</v>
      </c>
      <c r="BB8" s="17" t="s">
        <v>628</v>
      </c>
      <c r="BC8" s="17" t="s">
        <v>631</v>
      </c>
      <c r="BD8" s="17" t="s">
        <v>635</v>
      </c>
      <c r="BE8" s="17" t="s">
        <v>639</v>
      </c>
      <c r="BF8" s="17" t="s">
        <v>642</v>
      </c>
      <c r="BG8" s="17" t="s">
        <v>646</v>
      </c>
      <c r="BH8" s="17" t="s">
        <v>649</v>
      </c>
      <c r="BI8" s="17" t="s">
        <v>650</v>
      </c>
      <c r="BJ8" s="17" t="s">
        <v>651</v>
      </c>
      <c r="BK8" s="17" t="s">
        <v>655</v>
      </c>
      <c r="BL8" s="17" t="s">
        <v>658</v>
      </c>
      <c r="BM8" s="17" t="s">
        <v>662</v>
      </c>
      <c r="BN8" s="17" t="s">
        <v>666</v>
      </c>
      <c r="BO8" s="17" t="s">
        <v>669</v>
      </c>
      <c r="BP8" s="17" t="s">
        <v>672</v>
      </c>
      <c r="BQ8" s="17" t="s">
        <v>675</v>
      </c>
      <c r="BR8" s="17" t="s">
        <v>678</v>
      </c>
      <c r="BS8" s="17" t="s">
        <v>679</v>
      </c>
      <c r="BT8" s="17" t="s">
        <v>682</v>
      </c>
      <c r="BU8" s="17" t="s">
        <v>686</v>
      </c>
      <c r="BV8" s="17" t="s">
        <v>689</v>
      </c>
      <c r="BW8" s="17" t="s">
        <v>693</v>
      </c>
      <c r="BX8" s="17" t="s">
        <v>697</v>
      </c>
      <c r="BY8" s="17" t="s">
        <v>701</v>
      </c>
      <c r="BZ8" s="17" t="s">
        <v>705</v>
      </c>
      <c r="CA8" s="17" t="s">
        <v>709</v>
      </c>
      <c r="CB8" s="17" t="s">
        <v>712</v>
      </c>
      <c r="CC8" s="17" t="s">
        <v>716</v>
      </c>
      <c r="CD8" s="17" t="s">
        <v>720</v>
      </c>
      <c r="CE8" s="17" t="s">
        <v>723</v>
      </c>
      <c r="CF8" s="17" t="s">
        <v>727</v>
      </c>
      <c r="CG8" s="17" t="s">
        <v>731</v>
      </c>
      <c r="CH8" s="17" t="s">
        <v>735</v>
      </c>
      <c r="CI8" s="17" t="s">
        <v>739</v>
      </c>
    </row>
    <row r="9" spans="1:87" s="16" customFormat="1" x14ac:dyDescent="0.2">
      <c r="A9" s="4" t="s">
        <v>1455</v>
      </c>
      <c r="B9" s="4" t="s">
        <v>1456</v>
      </c>
      <c r="C9" s="4" t="s">
        <v>1457</v>
      </c>
      <c r="D9" s="23" t="s">
        <v>1458</v>
      </c>
      <c r="E9" s="20" t="s">
        <v>1459</v>
      </c>
      <c r="F9" s="21" t="s">
        <v>1459</v>
      </c>
      <c r="G9" s="21" t="s">
        <v>1459</v>
      </c>
      <c r="H9" s="21" t="s">
        <v>1459</v>
      </c>
      <c r="I9" s="21" t="s">
        <v>1459</v>
      </c>
      <c r="J9" s="21" t="s">
        <v>1459</v>
      </c>
      <c r="K9" s="21" t="s">
        <v>1459</v>
      </c>
      <c r="L9" s="21" t="s">
        <v>1459</v>
      </c>
      <c r="M9" s="21" t="s">
        <v>1459</v>
      </c>
      <c r="N9" s="21" t="s">
        <v>1459</v>
      </c>
      <c r="O9" s="21" t="s">
        <v>1459</v>
      </c>
      <c r="P9" s="21" t="s">
        <v>1459</v>
      </c>
      <c r="Q9" s="21" t="s">
        <v>1459</v>
      </c>
      <c r="R9" s="21" t="s">
        <v>1459</v>
      </c>
      <c r="S9" s="21" t="s">
        <v>1459</v>
      </c>
      <c r="T9" s="21" t="s">
        <v>1459</v>
      </c>
      <c r="U9" s="21" t="s">
        <v>1459</v>
      </c>
      <c r="V9" s="21" t="s">
        <v>1459</v>
      </c>
      <c r="W9" s="21" t="s">
        <v>1459</v>
      </c>
      <c r="X9" s="21" t="s">
        <v>1459</v>
      </c>
      <c r="Y9" s="21" t="s">
        <v>1459</v>
      </c>
      <c r="Z9" s="21" t="s">
        <v>1459</v>
      </c>
      <c r="AA9" s="21" t="s">
        <v>1459</v>
      </c>
      <c r="AB9" s="21" t="s">
        <v>1459</v>
      </c>
      <c r="AC9" s="21" t="s">
        <v>1459</v>
      </c>
      <c r="AD9" s="21" t="s">
        <v>1459</v>
      </c>
      <c r="AE9" s="21" t="s">
        <v>1459</v>
      </c>
      <c r="AF9" s="21" t="s">
        <v>1459</v>
      </c>
      <c r="AG9" s="21" t="s">
        <v>1459</v>
      </c>
      <c r="AH9" s="21" t="s">
        <v>1459</v>
      </c>
      <c r="AI9" s="21" t="s">
        <v>1459</v>
      </c>
      <c r="AJ9" s="21" t="s">
        <v>1459</v>
      </c>
      <c r="AK9" s="21" t="s">
        <v>1459</v>
      </c>
      <c r="AL9" s="21" t="s">
        <v>1459</v>
      </c>
      <c r="AM9" s="21" t="s">
        <v>1459</v>
      </c>
      <c r="AN9" s="21" t="s">
        <v>1459</v>
      </c>
      <c r="AO9" s="21" t="s">
        <v>1459</v>
      </c>
      <c r="AP9" s="21" t="s">
        <v>1459</v>
      </c>
      <c r="AQ9" s="21" t="s">
        <v>1459</v>
      </c>
      <c r="AR9" s="21" t="s">
        <v>1459</v>
      </c>
      <c r="AS9" s="21" t="s">
        <v>1459</v>
      </c>
      <c r="AT9" s="21" t="s">
        <v>1459</v>
      </c>
      <c r="AU9" s="21" t="s">
        <v>1459</v>
      </c>
      <c r="AV9" s="21" t="s">
        <v>1459</v>
      </c>
      <c r="AW9" s="21" t="s">
        <v>1459</v>
      </c>
      <c r="AX9" s="21" t="s">
        <v>1459</v>
      </c>
      <c r="AY9" s="21" t="s">
        <v>1459</v>
      </c>
      <c r="AZ9" s="21" t="s">
        <v>1459</v>
      </c>
      <c r="BA9" s="21" t="s">
        <v>1459</v>
      </c>
      <c r="BB9" s="21" t="s">
        <v>1459</v>
      </c>
      <c r="BC9" s="21" t="s">
        <v>1459</v>
      </c>
      <c r="BD9" s="21" t="s">
        <v>1459</v>
      </c>
      <c r="BE9" s="21" t="s">
        <v>1459</v>
      </c>
      <c r="BF9" s="21" t="s">
        <v>1459</v>
      </c>
      <c r="BG9" s="21" t="s">
        <v>1459</v>
      </c>
      <c r="BH9" s="21" t="s">
        <v>1459</v>
      </c>
      <c r="BI9" s="21" t="s">
        <v>1459</v>
      </c>
      <c r="BJ9" s="21" t="s">
        <v>1459</v>
      </c>
      <c r="BK9" s="21" t="s">
        <v>1459</v>
      </c>
      <c r="BL9" s="21" t="s">
        <v>1459</v>
      </c>
      <c r="BM9" s="21" t="s">
        <v>1459</v>
      </c>
      <c r="BN9" s="21" t="s">
        <v>1459</v>
      </c>
      <c r="BO9" s="21" t="s">
        <v>1459</v>
      </c>
      <c r="BP9" s="21" t="s">
        <v>1459</v>
      </c>
      <c r="BQ9" s="21" t="s">
        <v>1459</v>
      </c>
      <c r="BR9" s="21" t="s">
        <v>1459</v>
      </c>
      <c r="BS9" s="21" t="s">
        <v>1459</v>
      </c>
      <c r="BT9" s="21" t="s">
        <v>1459</v>
      </c>
      <c r="BU9" s="21" t="s">
        <v>1459</v>
      </c>
      <c r="BV9" s="21" t="s">
        <v>1459</v>
      </c>
      <c r="BW9" s="21" t="s">
        <v>1459</v>
      </c>
      <c r="BX9" s="21" t="s">
        <v>1459</v>
      </c>
      <c r="BY9" s="21" t="s">
        <v>1459</v>
      </c>
      <c r="BZ9" s="21" t="s">
        <v>1459</v>
      </c>
      <c r="CA9" s="21" t="s">
        <v>1459</v>
      </c>
      <c r="CB9" s="21" t="s">
        <v>1459</v>
      </c>
      <c r="CC9" s="21" t="s">
        <v>1459</v>
      </c>
      <c r="CD9" s="21" t="s">
        <v>1459</v>
      </c>
      <c r="CE9" s="21" t="s">
        <v>1459</v>
      </c>
      <c r="CF9" s="21" t="s">
        <v>1459</v>
      </c>
      <c r="CG9" s="21" t="s">
        <v>1459</v>
      </c>
      <c r="CH9" s="21" t="s">
        <v>1459</v>
      </c>
      <c r="CI9" s="21" t="s">
        <v>1459</v>
      </c>
    </row>
    <row r="10" spans="1:87" x14ac:dyDescent="0.2">
      <c r="A10" t="s">
        <v>1477</v>
      </c>
      <c r="B10" t="s">
        <v>2175</v>
      </c>
      <c r="C10" t="s">
        <v>2199</v>
      </c>
      <c r="E10" s="7">
        <v>10042747.8754321</v>
      </c>
      <c r="F10" s="7">
        <v>1069665.87523763</v>
      </c>
      <c r="G10" s="7">
        <v>775468.13175562304</v>
      </c>
      <c r="H10" s="7">
        <v>3648254.1268943301</v>
      </c>
      <c r="I10" s="7">
        <v>1474896.9177037801</v>
      </c>
      <c r="J10" s="7">
        <v>850275.71598825301</v>
      </c>
      <c r="K10" s="7">
        <v>2220608.3357601101</v>
      </c>
      <c r="L10" s="7">
        <v>1138402594.0966301</v>
      </c>
      <c r="M10" s="7">
        <v>9226273.4807033502</v>
      </c>
      <c r="N10" s="7">
        <v>1656566.6420175901</v>
      </c>
      <c r="O10" s="7">
        <v>999822.862451997</v>
      </c>
      <c r="P10" s="7">
        <v>1482054.8996916399</v>
      </c>
      <c r="Q10" s="7">
        <v>185208.458076996</v>
      </c>
      <c r="R10" s="7">
        <v>51447957.778961003</v>
      </c>
      <c r="S10" s="7">
        <v>2332749.4897947502</v>
      </c>
      <c r="T10" s="7">
        <v>142402.431978448</v>
      </c>
      <c r="U10" s="7">
        <v>8779882.0656179804</v>
      </c>
      <c r="V10" s="7">
        <v>4011581.6528853402</v>
      </c>
      <c r="W10" s="7">
        <v>595850.06639258505</v>
      </c>
      <c r="X10" s="7">
        <v>1222301.7367330501</v>
      </c>
      <c r="Y10" s="7">
        <v>17613067.215576202</v>
      </c>
      <c r="Z10" s="7">
        <v>3016951.0346630402</v>
      </c>
      <c r="AA10" s="7">
        <v>1406200.5730935901</v>
      </c>
      <c r="AB10" s="7">
        <v>182651.54145806699</v>
      </c>
      <c r="AC10" s="7">
        <v>754255.87377417495</v>
      </c>
      <c r="AD10" s="7">
        <v>5835604.4026483297</v>
      </c>
      <c r="AE10" s="7">
        <v>854931.90746210201</v>
      </c>
      <c r="AF10" s="7">
        <v>19389517.166447699</v>
      </c>
      <c r="AG10" s="7">
        <v>304335.509805254</v>
      </c>
      <c r="AH10" s="7">
        <v>198791.62527665601</v>
      </c>
      <c r="AI10" s="7">
        <v>39262586.147516802</v>
      </c>
      <c r="AJ10" s="7">
        <v>8851320.6937823799</v>
      </c>
      <c r="AK10" s="7">
        <v>5150929.0299569098</v>
      </c>
      <c r="AL10" s="7">
        <v>698267.72176248406</v>
      </c>
      <c r="AM10" s="7">
        <v>1347009.25788719</v>
      </c>
      <c r="AN10" s="7">
        <v>1735471.3747050599</v>
      </c>
      <c r="AO10" s="7">
        <v>66952.121302079599</v>
      </c>
      <c r="AP10" s="7">
        <v>110709.69671891999</v>
      </c>
      <c r="AQ10" s="7">
        <v>77159.431443408699</v>
      </c>
      <c r="AR10" s="7">
        <v>229252.10836820101</v>
      </c>
      <c r="AS10" s="7">
        <v>1381955.75141653</v>
      </c>
      <c r="AT10" s="7">
        <v>858981.60519086604</v>
      </c>
      <c r="AU10" s="7">
        <v>434121.30404837802</v>
      </c>
      <c r="AV10" s="7">
        <v>847311.73099567601</v>
      </c>
      <c r="AW10" s="7">
        <v>665775.98802698299</v>
      </c>
      <c r="AX10" s="7">
        <v>1076913.5846558199</v>
      </c>
      <c r="AY10" s="7">
        <v>412736.93347119802</v>
      </c>
      <c r="AZ10" s="7">
        <v>2384673.86492466</v>
      </c>
      <c r="BA10" s="7">
        <v>1753194.96648498</v>
      </c>
      <c r="BB10" s="7">
        <v>322051.17513479502</v>
      </c>
      <c r="BC10" s="7">
        <v>222514.529614425</v>
      </c>
      <c r="BD10" s="7">
        <v>970703.71689086501</v>
      </c>
      <c r="BE10" s="7">
        <v>352379.14171181602</v>
      </c>
      <c r="BF10" s="7">
        <v>1027033.91212034</v>
      </c>
      <c r="BG10" s="7">
        <v>1586656.24745626</v>
      </c>
      <c r="BH10" s="7">
        <v>614293.41008171404</v>
      </c>
      <c r="BI10" s="7">
        <v>1693988.76539887</v>
      </c>
      <c r="BJ10" s="7">
        <v>593825.97305837704</v>
      </c>
      <c r="BK10" s="7">
        <v>392246.76586725499</v>
      </c>
      <c r="BL10" s="7">
        <v>59098.800338645997</v>
      </c>
      <c r="BM10" s="7">
        <v>2310686.2774794898</v>
      </c>
      <c r="BN10" s="7">
        <v>4028152.4217646602</v>
      </c>
      <c r="BO10" s="7">
        <v>5172704.3071520403</v>
      </c>
      <c r="BP10" s="7">
        <v>6638145.83750882</v>
      </c>
      <c r="BQ10" s="7">
        <v>1223682.95708152</v>
      </c>
      <c r="BR10" s="7">
        <v>897113.65838022204</v>
      </c>
      <c r="BS10" s="7">
        <v>556326.97603811999</v>
      </c>
      <c r="BT10" s="7">
        <v>815517.46890092699</v>
      </c>
      <c r="BU10" s="7">
        <v>1695582.9335113701</v>
      </c>
      <c r="BV10" s="7">
        <v>72768.563521705801</v>
      </c>
      <c r="BW10" s="7">
        <v>14535089.669867299</v>
      </c>
      <c r="BX10" s="7">
        <v>240623.535686674</v>
      </c>
      <c r="BY10" s="7">
        <v>28457.351817286199</v>
      </c>
      <c r="BZ10" s="7">
        <v>12938776.6320145</v>
      </c>
      <c r="CA10" s="7">
        <v>1937011.3275888299</v>
      </c>
      <c r="CB10" s="7">
        <v>328032.35651310702</v>
      </c>
      <c r="CC10" s="7">
        <v>4302882.6680145301</v>
      </c>
      <c r="CD10" s="7">
        <v>1579833656.0183301</v>
      </c>
      <c r="CE10" s="7">
        <v>1401887.1601360899</v>
      </c>
      <c r="CF10" s="7">
        <v>5229603.9228329202</v>
      </c>
      <c r="CG10" s="7">
        <v>422610.02591957699</v>
      </c>
      <c r="CH10" s="7">
        <v>374003.154520754</v>
      </c>
      <c r="CI10" s="7">
        <v>529352.34878101305</v>
      </c>
    </row>
    <row r="11" spans="1:87" x14ac:dyDescent="0.2">
      <c r="A11" t="s">
        <v>1478</v>
      </c>
      <c r="B11" t="s">
        <v>2176</v>
      </c>
      <c r="C11" t="s">
        <v>2200</v>
      </c>
      <c r="E11" s="7">
        <v>6775192.3308153404</v>
      </c>
      <c r="F11" s="7">
        <v>892407.80229095195</v>
      </c>
      <c r="G11" s="7">
        <v>456978.17729833198</v>
      </c>
      <c r="H11" s="7">
        <v>3062472.8417042298</v>
      </c>
      <c r="I11" s="7">
        <v>1161505.6659017899</v>
      </c>
      <c r="J11" s="7">
        <v>861840.33612055704</v>
      </c>
      <c r="K11" s="7">
        <v>1939790.08777345</v>
      </c>
      <c r="L11" s="7">
        <v>1211987920.3501101</v>
      </c>
      <c r="M11" s="7">
        <v>11074979.1643697</v>
      </c>
      <c r="N11" s="7">
        <v>1481857.1314235099</v>
      </c>
      <c r="O11" s="7">
        <v>1235304.33143492</v>
      </c>
      <c r="P11" s="7">
        <v>1343171.53511231</v>
      </c>
      <c r="Q11" s="7">
        <v>428201.426122237</v>
      </c>
      <c r="R11" s="7">
        <v>14563247.7647334</v>
      </c>
      <c r="S11" s="7">
        <v>1640527.31591649</v>
      </c>
      <c r="T11" s="7">
        <v>395203.54434379301</v>
      </c>
      <c r="U11" s="7">
        <v>6719169.0513722496</v>
      </c>
      <c r="V11" s="7">
        <v>3494803.0896841302</v>
      </c>
      <c r="W11" s="7">
        <v>730749.82380800205</v>
      </c>
      <c r="X11" s="7">
        <v>920128.866247333</v>
      </c>
      <c r="Y11" s="7">
        <v>20832552.571617901</v>
      </c>
      <c r="Z11" s="7">
        <v>2523403.2683011098</v>
      </c>
      <c r="AA11" s="7">
        <v>2857872.1700946698</v>
      </c>
      <c r="AB11" s="7">
        <v>420728.21231316199</v>
      </c>
      <c r="AC11" s="7">
        <v>613370.94005601294</v>
      </c>
      <c r="AD11" s="7">
        <v>6106421.7854983602</v>
      </c>
      <c r="AE11" s="7">
        <v>1005560.35421474</v>
      </c>
      <c r="AF11" s="7">
        <v>22828331.724804901</v>
      </c>
      <c r="AG11" s="7">
        <v>443644.62893953599</v>
      </c>
      <c r="AH11" s="7">
        <v>362125.87919127202</v>
      </c>
      <c r="AI11" s="7">
        <v>37099762.6947724</v>
      </c>
      <c r="AJ11" s="7">
        <v>3338090.3488259902</v>
      </c>
      <c r="AK11" s="7">
        <v>4472340.0638026698</v>
      </c>
      <c r="AL11" s="7">
        <v>675372.23687587597</v>
      </c>
      <c r="AM11" s="7">
        <v>1383874.9043051</v>
      </c>
      <c r="AN11" s="7">
        <v>1504200.5887887201</v>
      </c>
      <c r="AO11" s="7">
        <v>62105.920800355299</v>
      </c>
      <c r="AP11" s="7">
        <v>147037.36362085599</v>
      </c>
      <c r="AQ11" s="7">
        <v>92604.905990224201</v>
      </c>
      <c r="AR11" s="7">
        <v>203702.39328316101</v>
      </c>
      <c r="AS11" s="7">
        <v>774768.61793339602</v>
      </c>
      <c r="AT11" s="7">
        <v>583567.93724512705</v>
      </c>
      <c r="AU11" s="7">
        <v>783771.14899623604</v>
      </c>
      <c r="AV11" s="7">
        <v>1215503.5462104899</v>
      </c>
      <c r="AW11" s="7">
        <v>707387.75108287297</v>
      </c>
      <c r="AX11" s="7">
        <v>143823.96837102101</v>
      </c>
      <c r="AY11" s="7">
        <v>80454.555895412297</v>
      </c>
      <c r="AZ11" s="7">
        <v>866436.41675877396</v>
      </c>
      <c r="BA11" s="7">
        <v>1383362.52859434</v>
      </c>
      <c r="BB11" s="7">
        <v>440631.93022300798</v>
      </c>
      <c r="BC11" s="7">
        <v>210953.425718093</v>
      </c>
      <c r="BD11" s="7">
        <v>875537.87731960602</v>
      </c>
      <c r="BE11" s="7">
        <v>314933.470290581</v>
      </c>
      <c r="BF11" s="7">
        <v>1044647.25118</v>
      </c>
      <c r="BG11" s="7">
        <v>1534626.1017824099</v>
      </c>
      <c r="BH11" s="7">
        <v>770868.56054774998</v>
      </c>
      <c r="BI11" s="7">
        <v>545062.45429108199</v>
      </c>
      <c r="BJ11" s="7">
        <v>1231787.99276196</v>
      </c>
      <c r="BK11" s="7">
        <v>435718.74609316798</v>
      </c>
      <c r="BL11" s="7">
        <v>97233.468913107601</v>
      </c>
      <c r="BM11" s="7">
        <v>2290013.8679786301</v>
      </c>
      <c r="BN11" s="7">
        <v>3181631.4660310098</v>
      </c>
      <c r="BO11" s="7">
        <v>4629933.0262371404</v>
      </c>
      <c r="BP11" s="7">
        <v>6046456.6158043202</v>
      </c>
      <c r="BQ11" s="7">
        <v>1032808.20562771</v>
      </c>
      <c r="BR11" s="7">
        <v>806723.87832841405</v>
      </c>
      <c r="BS11" s="7">
        <v>1079179.9516473601</v>
      </c>
      <c r="BT11" s="7">
        <v>738572.11334376305</v>
      </c>
      <c r="BU11" s="7">
        <v>2955361.2037744098</v>
      </c>
      <c r="BV11" s="7">
        <v>82776.978265901897</v>
      </c>
      <c r="BW11" s="7">
        <v>12762234.484877201</v>
      </c>
      <c r="BX11" s="7">
        <v>246374.378386664</v>
      </c>
      <c r="BY11" s="7">
        <v>41672.861992502301</v>
      </c>
      <c r="BZ11" s="7">
        <v>11712122.274902901</v>
      </c>
      <c r="CA11" s="7">
        <v>1757035.4902778801</v>
      </c>
      <c r="CB11" s="7">
        <v>305812.54233994399</v>
      </c>
      <c r="CC11" s="7">
        <v>4093885.7032622201</v>
      </c>
      <c r="CD11" s="7">
        <v>1456648340.0527999</v>
      </c>
      <c r="CE11" s="7">
        <v>1197995.1983570701</v>
      </c>
      <c r="CF11" s="7">
        <v>5399201.4891601996</v>
      </c>
      <c r="CG11" s="7">
        <v>649293.68921006296</v>
      </c>
      <c r="CH11" s="7">
        <v>507959.11122745601</v>
      </c>
      <c r="CI11" s="7">
        <v>639151.16177344101</v>
      </c>
    </row>
    <row r="12" spans="1:87" x14ac:dyDescent="0.2">
      <c r="A12" t="s">
        <v>1479</v>
      </c>
      <c r="B12" t="s">
        <v>2177</v>
      </c>
      <c r="C12" t="s">
        <v>2200</v>
      </c>
      <c r="E12" s="7">
        <v>9609725.1477140002</v>
      </c>
      <c r="F12" s="7">
        <v>972606.13012722996</v>
      </c>
      <c r="G12" s="7">
        <v>946094.15272114298</v>
      </c>
      <c r="H12" s="7">
        <v>3844592.9286903501</v>
      </c>
      <c r="I12" s="7">
        <v>1077600.33252463</v>
      </c>
      <c r="J12" s="7">
        <v>877891.34976877505</v>
      </c>
      <c r="K12" s="7">
        <v>2296854.92332217</v>
      </c>
      <c r="L12" s="7">
        <v>1383462462.60479</v>
      </c>
      <c r="M12" s="7">
        <v>9918231.55611974</v>
      </c>
      <c r="N12" s="7">
        <v>1445148.90957447</v>
      </c>
      <c r="O12" s="7">
        <v>1224516.03322292</v>
      </c>
      <c r="P12" s="7">
        <v>1520401.31309593</v>
      </c>
      <c r="Q12" s="7">
        <v>658457.13109394</v>
      </c>
      <c r="R12" s="7">
        <v>50066844.886816002</v>
      </c>
      <c r="S12" s="7">
        <v>2175233.01777696</v>
      </c>
      <c r="T12" s="7">
        <v>605141.05390328798</v>
      </c>
      <c r="U12" s="7">
        <v>8570797.63647254</v>
      </c>
      <c r="V12" s="7">
        <v>3940204.1735491301</v>
      </c>
      <c r="W12" s="7">
        <v>1006727.1743093</v>
      </c>
      <c r="X12" s="7">
        <v>1565577.6268271899</v>
      </c>
      <c r="Y12" s="7">
        <v>18814622.1640132</v>
      </c>
      <c r="Z12" s="7">
        <v>7847930.0437326003</v>
      </c>
      <c r="AA12" s="7">
        <v>1529794.0176391799</v>
      </c>
      <c r="AB12" s="7">
        <v>1234079.6274972099</v>
      </c>
      <c r="AC12" s="7">
        <v>657480.184278097</v>
      </c>
      <c r="AD12" s="7">
        <v>11178042.809259299</v>
      </c>
      <c r="AE12" s="7">
        <v>940811.06833663105</v>
      </c>
      <c r="AF12" s="7">
        <v>20608743.714125499</v>
      </c>
      <c r="AG12" s="7">
        <v>928045.48072967096</v>
      </c>
      <c r="AH12" s="7">
        <v>323545.20881022298</v>
      </c>
      <c r="AI12" s="7">
        <v>37921829.977771997</v>
      </c>
      <c r="AJ12" s="7">
        <v>3514816.7129615298</v>
      </c>
      <c r="AK12" s="7">
        <v>4584703.5386962201</v>
      </c>
      <c r="AL12" s="7">
        <v>1562895.82748219</v>
      </c>
      <c r="AM12" s="7">
        <v>1905304.5395110999</v>
      </c>
      <c r="AN12" s="7">
        <v>1526810.9497382401</v>
      </c>
      <c r="AO12" s="7">
        <v>128566.695515575</v>
      </c>
      <c r="AP12" s="7">
        <v>171042.99823813999</v>
      </c>
      <c r="AQ12" s="7">
        <v>200811.764845244</v>
      </c>
      <c r="AR12" s="7">
        <v>319957.45712413802</v>
      </c>
      <c r="AS12" s="7">
        <v>1686105.6713024999</v>
      </c>
      <c r="AT12" s="7">
        <v>708690.92625664803</v>
      </c>
      <c r="AU12" s="7">
        <v>1157203.62100469</v>
      </c>
      <c r="AV12" s="7">
        <v>2327752.3918245002</v>
      </c>
      <c r="AW12" s="7">
        <v>645879.51303988404</v>
      </c>
      <c r="AX12" s="7">
        <v>841418.45229860698</v>
      </c>
      <c r="AY12" s="7">
        <v>711755.91286378901</v>
      </c>
      <c r="AZ12" s="7">
        <v>1307860.48172019</v>
      </c>
      <c r="BA12" s="7">
        <v>2021178.87602565</v>
      </c>
      <c r="BB12" s="7">
        <v>601444.45883506897</v>
      </c>
      <c r="BC12" s="7">
        <v>395331.26345399203</v>
      </c>
      <c r="BD12" s="7">
        <v>902353.97575824196</v>
      </c>
      <c r="BE12" s="7">
        <v>596742.71853450604</v>
      </c>
      <c r="BF12" s="7">
        <v>1452061.7173963201</v>
      </c>
      <c r="BG12" s="7">
        <v>1740111.00695908</v>
      </c>
      <c r="BH12" s="7">
        <v>1271079.9291461599</v>
      </c>
      <c r="BI12" s="7">
        <v>974658.04316529096</v>
      </c>
      <c r="BJ12" s="7">
        <v>3977688.18579377</v>
      </c>
      <c r="BK12" s="7">
        <v>1018431.82476881</v>
      </c>
      <c r="BL12" s="7">
        <v>175843.974254033</v>
      </c>
      <c r="BM12" s="7">
        <v>3275986.0401324499</v>
      </c>
      <c r="BN12" s="7">
        <v>3191751.8958974099</v>
      </c>
      <c r="BO12" s="7">
        <v>5121895.1776097203</v>
      </c>
      <c r="BP12" s="7">
        <v>6849780.1717745401</v>
      </c>
      <c r="BQ12" s="7">
        <v>1142282.2891625301</v>
      </c>
      <c r="BR12" s="7">
        <v>869440.81547436398</v>
      </c>
      <c r="BS12" s="7">
        <v>2927505.0250036102</v>
      </c>
      <c r="BT12" s="7">
        <v>786842.41001199896</v>
      </c>
      <c r="BU12" s="7">
        <v>3067919.0094922399</v>
      </c>
      <c r="BV12" s="7">
        <v>214705.483746507</v>
      </c>
      <c r="BW12" s="7">
        <v>13690901.444922</v>
      </c>
      <c r="BX12" s="7">
        <v>1410249.23358756</v>
      </c>
      <c r="BY12" s="7">
        <v>58980.269337435202</v>
      </c>
      <c r="BZ12" s="7">
        <v>14392584.0501459</v>
      </c>
      <c r="CA12" s="7">
        <v>1883608.66476771</v>
      </c>
      <c r="CB12" s="7">
        <v>507972.01615449099</v>
      </c>
      <c r="CC12" s="7">
        <v>4132143.2752710199</v>
      </c>
      <c r="CD12" s="7">
        <v>1474441259.79849</v>
      </c>
      <c r="CE12" s="7">
        <v>1042188.7130920599</v>
      </c>
      <c r="CF12" s="7">
        <v>4680913.9450858496</v>
      </c>
      <c r="CG12" s="7">
        <v>834103.59839642199</v>
      </c>
      <c r="CH12" s="7">
        <v>1480743.7123396101</v>
      </c>
      <c r="CI12" s="7">
        <v>463039.84897434799</v>
      </c>
    </row>
    <row r="13" spans="1:87" x14ac:dyDescent="0.2">
      <c r="A13" t="s">
        <v>1480</v>
      </c>
      <c r="B13" t="s">
        <v>2178</v>
      </c>
      <c r="C13" t="s">
        <v>2200</v>
      </c>
      <c r="E13" s="7">
        <v>2973582.8532645898</v>
      </c>
      <c r="F13" s="7">
        <v>249563.22382234401</v>
      </c>
      <c r="G13" s="7">
        <v>359158.59171710402</v>
      </c>
      <c r="H13" s="7">
        <v>1441050.4760293099</v>
      </c>
      <c r="I13" s="7">
        <v>394320.972753587</v>
      </c>
      <c r="J13" s="7">
        <v>310853.93028007197</v>
      </c>
      <c r="K13" s="7">
        <v>639973.12849895097</v>
      </c>
      <c r="L13" s="7">
        <v>729553777.01558697</v>
      </c>
      <c r="M13" s="7">
        <v>9503001.0765485801</v>
      </c>
      <c r="N13" s="7">
        <v>341624.273124845</v>
      </c>
      <c r="O13" s="7">
        <v>740209.22350049298</v>
      </c>
      <c r="P13" s="7">
        <v>542968.54984807305</v>
      </c>
      <c r="Q13" s="7">
        <v>421446.71749400301</v>
      </c>
      <c r="R13" s="7">
        <v>46171514.949117899</v>
      </c>
      <c r="S13" s="7">
        <v>541712.63860476401</v>
      </c>
      <c r="T13" s="7">
        <v>450548.95651028398</v>
      </c>
      <c r="U13" s="7">
        <v>3562344.8823980698</v>
      </c>
      <c r="V13" s="7">
        <v>924962.31382483197</v>
      </c>
      <c r="W13" s="7">
        <v>419645.68574597902</v>
      </c>
      <c r="X13" s="7">
        <v>1090496.834428</v>
      </c>
      <c r="Y13" s="7">
        <v>17636528.141832002</v>
      </c>
      <c r="Z13" s="7">
        <v>4921509.8335193899</v>
      </c>
      <c r="AA13" s="7">
        <v>4225105.7480746303</v>
      </c>
      <c r="AB13" s="7">
        <v>1049900.8215010299</v>
      </c>
      <c r="AC13" s="7">
        <v>343377.94281343202</v>
      </c>
      <c r="AD13" s="7">
        <v>6993578.4675044501</v>
      </c>
      <c r="AE13" s="7">
        <v>754111.94221138302</v>
      </c>
      <c r="AF13" s="7">
        <v>18592014.100008599</v>
      </c>
      <c r="AG13" s="7">
        <v>714427.88791046699</v>
      </c>
      <c r="AH13" s="7">
        <v>600151.96131948999</v>
      </c>
      <c r="AI13" s="7">
        <v>34621874.030706398</v>
      </c>
      <c r="AJ13" s="7">
        <v>4084186.5303454902</v>
      </c>
      <c r="AK13" s="7">
        <v>1309347.603223</v>
      </c>
      <c r="AL13" s="7">
        <v>1256475.3449740601</v>
      </c>
      <c r="AM13" s="7">
        <v>813719.07909884595</v>
      </c>
      <c r="AN13" s="7">
        <v>491849.67152509798</v>
      </c>
      <c r="AO13" s="7">
        <v>61320.263470391503</v>
      </c>
      <c r="AP13" s="7">
        <v>176744.46187463499</v>
      </c>
      <c r="AQ13" s="7">
        <v>106703.99064189701</v>
      </c>
      <c r="AR13" s="7">
        <v>164825.33832997401</v>
      </c>
      <c r="AS13" s="7">
        <v>707445.38477782195</v>
      </c>
      <c r="AT13" s="7">
        <v>424668.94729369797</v>
      </c>
      <c r="AU13" s="7">
        <v>788210.64196296595</v>
      </c>
      <c r="AV13" s="7">
        <v>1305297.6553133901</v>
      </c>
      <c r="AW13" s="7">
        <v>160091.624154191</v>
      </c>
      <c r="AX13" s="7">
        <v>485851.58475766302</v>
      </c>
      <c r="AY13" s="7">
        <v>739732.48055783496</v>
      </c>
      <c r="AZ13" s="7">
        <v>540749.25734178</v>
      </c>
      <c r="BA13" s="7">
        <v>734541.81053862104</v>
      </c>
      <c r="BB13" s="7">
        <v>255493.08411186101</v>
      </c>
      <c r="BC13" s="7">
        <v>111823.837795814</v>
      </c>
      <c r="BD13" s="7">
        <v>247219.42523969599</v>
      </c>
      <c r="BE13" s="7">
        <v>232313.33872359499</v>
      </c>
      <c r="BF13" s="7">
        <v>1113384.0148035299</v>
      </c>
      <c r="BG13" s="7">
        <v>839189.47737608699</v>
      </c>
      <c r="BH13" s="7">
        <v>953442.16327317106</v>
      </c>
      <c r="BI13" s="7">
        <v>880627.08578890096</v>
      </c>
      <c r="BJ13" s="7">
        <v>2684393.1381165301</v>
      </c>
      <c r="BK13" s="7">
        <v>528090.20927374705</v>
      </c>
      <c r="BL13" s="7">
        <v>309214.660901664</v>
      </c>
      <c r="BM13" s="7">
        <v>1888193.0258677599</v>
      </c>
      <c r="BN13" s="7">
        <v>1193089.9284660099</v>
      </c>
      <c r="BO13" s="7">
        <v>1593401.37105107</v>
      </c>
      <c r="BP13" s="7">
        <v>2778370.0331854098</v>
      </c>
      <c r="BQ13" s="7">
        <v>286960.95202443702</v>
      </c>
      <c r="BR13" s="7">
        <v>325319.23396415502</v>
      </c>
      <c r="BS13" s="7">
        <v>1449464.56951138</v>
      </c>
      <c r="BT13" s="7">
        <v>248655.721982332</v>
      </c>
      <c r="BU13" s="7">
        <v>2213760.9939073399</v>
      </c>
      <c r="BV13" s="7">
        <v>133654.493198362</v>
      </c>
      <c r="BW13" s="7">
        <v>3978309.22993863</v>
      </c>
      <c r="BX13" s="7">
        <v>823267.035126362</v>
      </c>
      <c r="BY13" s="7">
        <v>24175.1416634751</v>
      </c>
      <c r="BZ13" s="7">
        <v>5950733.5241187597</v>
      </c>
      <c r="CA13" s="7">
        <v>656725.29147404002</v>
      </c>
      <c r="CB13" s="7">
        <v>374842.888037581</v>
      </c>
      <c r="CC13" s="7">
        <v>1034992.38752132</v>
      </c>
      <c r="CD13" s="7">
        <v>1193572867.2792399</v>
      </c>
      <c r="CE13" s="7">
        <v>421679.32447862002</v>
      </c>
      <c r="CF13" s="7">
        <v>4626732.1831901604</v>
      </c>
      <c r="CG13" s="7">
        <v>547379.77126793296</v>
      </c>
      <c r="CH13" s="7">
        <v>654104.93089711398</v>
      </c>
      <c r="CI13" s="7">
        <v>104732.820350831</v>
      </c>
    </row>
    <row r="14" spans="1:87" x14ac:dyDescent="0.2">
      <c r="A14" t="s">
        <v>1481</v>
      </c>
      <c r="B14" t="s">
        <v>2179</v>
      </c>
      <c r="C14" t="s">
        <v>2199</v>
      </c>
      <c r="E14" s="7">
        <v>5376068.2421403704</v>
      </c>
      <c r="F14" s="7">
        <v>518148.73472458601</v>
      </c>
      <c r="G14" s="7">
        <v>555716.29874437104</v>
      </c>
      <c r="H14" s="7">
        <v>2168557.1578152599</v>
      </c>
      <c r="I14" s="7">
        <v>634926.64795880602</v>
      </c>
      <c r="J14" s="7">
        <v>633088.46889702696</v>
      </c>
      <c r="K14" s="7">
        <v>1376095.6705211001</v>
      </c>
      <c r="L14" s="7">
        <v>778211012.89047599</v>
      </c>
      <c r="M14" s="7">
        <v>9611140.6834060308</v>
      </c>
      <c r="N14" s="7">
        <v>1004325.65525783</v>
      </c>
      <c r="O14" s="7">
        <v>1192476.20171207</v>
      </c>
      <c r="P14" s="7">
        <v>1581028.93484417</v>
      </c>
      <c r="Q14" s="7">
        <v>410334.29566394398</v>
      </c>
      <c r="R14" s="7">
        <v>46696903.2433118</v>
      </c>
      <c r="S14" s="7">
        <v>1296810.61934182</v>
      </c>
      <c r="T14" s="7">
        <v>70001.168856916294</v>
      </c>
      <c r="U14" s="7">
        <v>5535983.7327185404</v>
      </c>
      <c r="V14" s="7">
        <v>2533330.3262909902</v>
      </c>
      <c r="W14" s="7">
        <v>511981.53476535599</v>
      </c>
      <c r="X14" s="7">
        <v>719237.71468711901</v>
      </c>
      <c r="Y14" s="7">
        <v>18266113.185602501</v>
      </c>
      <c r="Z14" s="7">
        <v>3816488.7167575099</v>
      </c>
      <c r="AA14" s="7">
        <v>3593844.5006863298</v>
      </c>
      <c r="AB14" s="7">
        <v>851638.76468890102</v>
      </c>
      <c r="AC14" s="7">
        <v>275673.31751273701</v>
      </c>
      <c r="AD14" s="7">
        <v>5877566.6261882298</v>
      </c>
      <c r="AE14" s="7">
        <v>826595.99174438801</v>
      </c>
      <c r="AF14" s="7">
        <v>20378396.958114799</v>
      </c>
      <c r="AG14" s="7">
        <v>660217.07636369101</v>
      </c>
      <c r="AH14" s="7">
        <v>560274.13479916903</v>
      </c>
      <c r="AI14" s="7">
        <v>35817425.817739703</v>
      </c>
      <c r="AJ14" s="7">
        <v>40014062.181367002</v>
      </c>
      <c r="AK14" s="7">
        <v>3175848.32636191</v>
      </c>
      <c r="AL14" s="7">
        <v>1824873.53502056</v>
      </c>
      <c r="AM14" s="7">
        <v>683334.102169113</v>
      </c>
      <c r="AN14" s="7">
        <v>1033459.01714361</v>
      </c>
      <c r="AO14" s="7">
        <v>59099.381460932498</v>
      </c>
      <c r="AP14" s="7">
        <v>143661.533997664</v>
      </c>
      <c r="AQ14" s="7">
        <v>84708.015378410302</v>
      </c>
      <c r="AR14" s="7">
        <v>177620.375428692</v>
      </c>
      <c r="AS14" s="7">
        <v>635638.86089733103</v>
      </c>
      <c r="AT14" s="7">
        <v>290281.69687951601</v>
      </c>
      <c r="AU14" s="7">
        <v>639732.12204694399</v>
      </c>
      <c r="AV14" s="7">
        <v>1250750.4662683599</v>
      </c>
      <c r="AW14" s="7">
        <v>411900.94430284598</v>
      </c>
      <c r="AX14" s="7">
        <v>955284.77309797902</v>
      </c>
      <c r="AY14" s="7">
        <v>674180.38374812203</v>
      </c>
      <c r="AZ14" s="7">
        <v>1622625.49063524</v>
      </c>
      <c r="BA14" s="7">
        <v>1254136.2500928901</v>
      </c>
      <c r="BB14" s="7">
        <v>486603.24904672301</v>
      </c>
      <c r="BC14" s="7">
        <v>170353.92360765699</v>
      </c>
      <c r="BD14" s="7">
        <v>546764.90568991599</v>
      </c>
      <c r="BE14" s="7">
        <v>598067.18497616996</v>
      </c>
      <c r="BF14" s="7">
        <v>717442.28151761601</v>
      </c>
      <c r="BG14" s="7">
        <v>909959.91865401005</v>
      </c>
      <c r="BH14" s="7">
        <v>555382.14065161103</v>
      </c>
      <c r="BI14" s="7">
        <v>576218.09697617101</v>
      </c>
      <c r="BJ14" s="7">
        <v>1868568.2678634201</v>
      </c>
      <c r="BK14" s="7">
        <v>594348.38609387795</v>
      </c>
      <c r="BL14" s="7">
        <v>99674.8614145967</v>
      </c>
      <c r="BM14" s="7">
        <v>1142272.8448323801</v>
      </c>
      <c r="BN14" s="7">
        <v>2233044.06679293</v>
      </c>
      <c r="BO14" s="7">
        <v>3155955.0365555398</v>
      </c>
      <c r="BP14" s="7">
        <v>4236762.0036601797</v>
      </c>
      <c r="BQ14" s="7">
        <v>655793.28626659396</v>
      </c>
      <c r="BR14" s="7">
        <v>665049.40981170302</v>
      </c>
      <c r="BS14" s="7">
        <v>600779.13734751102</v>
      </c>
      <c r="BT14" s="7">
        <v>631609.34818508802</v>
      </c>
      <c r="BU14" s="7">
        <v>553861.35965109104</v>
      </c>
      <c r="BV14" s="7">
        <v>93531.395238765297</v>
      </c>
      <c r="BW14" s="7">
        <v>8564294.9213013705</v>
      </c>
      <c r="BX14" s="7">
        <v>656375.09435429994</v>
      </c>
      <c r="BY14" s="7">
        <v>19062.755312622201</v>
      </c>
      <c r="BZ14" s="7">
        <v>7531244.3047260502</v>
      </c>
      <c r="CA14" s="7">
        <v>1158258.0647738299</v>
      </c>
      <c r="CB14" s="7">
        <v>367077.77481070801</v>
      </c>
      <c r="CC14" s="7">
        <v>2342047.9766156198</v>
      </c>
      <c r="CD14" s="7">
        <v>1191552866.0106001</v>
      </c>
      <c r="CE14" s="7">
        <v>720716.34899510804</v>
      </c>
      <c r="CF14" s="7">
        <v>4693611.7261610404</v>
      </c>
      <c r="CG14" s="7">
        <v>6140652.8760859501</v>
      </c>
      <c r="CH14" s="7">
        <v>843764.00029573601</v>
      </c>
      <c r="CI14" s="7">
        <v>372687.42624740698</v>
      </c>
    </row>
    <row r="15" spans="1:87" x14ac:dyDescent="0.2">
      <c r="A15" t="s">
        <v>1482</v>
      </c>
      <c r="B15" t="s">
        <v>2180</v>
      </c>
      <c r="C15" t="s">
        <v>2199</v>
      </c>
      <c r="E15" s="7">
        <v>6431535.7391002597</v>
      </c>
      <c r="F15" s="7">
        <v>722138.21629260096</v>
      </c>
      <c r="G15" s="7">
        <v>766930.02385927597</v>
      </c>
      <c r="H15" s="7">
        <v>2250100.2709985501</v>
      </c>
      <c r="I15" s="7">
        <v>807750.05579571403</v>
      </c>
      <c r="J15" s="7">
        <v>655171.86178808904</v>
      </c>
      <c r="K15" s="7">
        <v>1487065.45403899</v>
      </c>
      <c r="L15" s="7">
        <v>563482945.613675</v>
      </c>
      <c r="M15" s="7">
        <v>7718843.5019861804</v>
      </c>
      <c r="N15" s="7">
        <v>1045745.14130399</v>
      </c>
      <c r="O15" s="7">
        <v>657274.13378197001</v>
      </c>
      <c r="P15" s="7">
        <v>642948.118142516</v>
      </c>
      <c r="Q15" s="7">
        <v>275061.57054576901</v>
      </c>
      <c r="R15" s="7">
        <v>46404454.119375803</v>
      </c>
      <c r="S15" s="7">
        <v>1527077.32497914</v>
      </c>
      <c r="T15" s="7">
        <v>370862.971778557</v>
      </c>
      <c r="U15" s="7">
        <v>6240938.0315352399</v>
      </c>
      <c r="V15" s="7">
        <v>2613241.05651373</v>
      </c>
      <c r="W15" s="7">
        <v>1526595.5098487199</v>
      </c>
      <c r="X15" s="7">
        <v>537708.55196776194</v>
      </c>
      <c r="Y15" s="7">
        <v>14480659.334736699</v>
      </c>
      <c r="Z15" s="7">
        <v>2085992.45278141</v>
      </c>
      <c r="AA15" s="7">
        <v>65735.913019237196</v>
      </c>
      <c r="AB15" s="7">
        <v>532298.87550501199</v>
      </c>
      <c r="AC15" s="7">
        <v>485179.962245217</v>
      </c>
      <c r="AD15" s="7">
        <v>5077239.6220214004</v>
      </c>
      <c r="AE15" s="7">
        <v>1147030.7762273799</v>
      </c>
      <c r="AF15" s="7">
        <v>15967014.446438</v>
      </c>
      <c r="AG15" s="7">
        <v>430041.34173384903</v>
      </c>
      <c r="AH15" s="7">
        <v>14158.087613150299</v>
      </c>
      <c r="AI15" s="7">
        <v>25206453.925301999</v>
      </c>
      <c r="AJ15" s="7">
        <v>2244954.8286395599</v>
      </c>
      <c r="AK15" s="7">
        <v>3630492.86249483</v>
      </c>
      <c r="AL15" s="7">
        <v>614993.56247837399</v>
      </c>
      <c r="AM15" s="7">
        <v>515857.52092724602</v>
      </c>
      <c r="AN15" s="7">
        <v>1136733.3629824701</v>
      </c>
      <c r="AO15" s="7">
        <v>51509.841588750598</v>
      </c>
      <c r="AP15" s="7">
        <v>270750.42610535101</v>
      </c>
      <c r="AQ15" s="7">
        <v>59278.865634480499</v>
      </c>
      <c r="AR15" s="7">
        <v>68706.940695266007</v>
      </c>
      <c r="AS15" s="7">
        <v>707369.58842448005</v>
      </c>
      <c r="AT15" s="7">
        <v>411873.47197736002</v>
      </c>
      <c r="AU15" s="7">
        <v>469459.51551415998</v>
      </c>
      <c r="AV15" s="7">
        <v>686526.98171057098</v>
      </c>
      <c r="AW15" s="7">
        <v>445661.403771855</v>
      </c>
      <c r="AX15" s="7">
        <v>1250681.0571169499</v>
      </c>
      <c r="AY15" s="7">
        <v>2306339.4336329699</v>
      </c>
      <c r="AZ15" s="7">
        <v>3679799.8753435598</v>
      </c>
      <c r="BA15" s="7">
        <v>735477.23875848704</v>
      </c>
      <c r="BB15" s="7">
        <v>307319.781892978</v>
      </c>
      <c r="BC15" s="7">
        <v>185965.79796216</v>
      </c>
      <c r="BD15" s="7">
        <v>626535.25352339097</v>
      </c>
      <c r="BE15" s="7">
        <v>306514.658978294</v>
      </c>
      <c r="BF15" s="7">
        <v>684401.97422345297</v>
      </c>
      <c r="BG15" s="7">
        <v>799361.40073811798</v>
      </c>
      <c r="BH15" s="7">
        <v>515327.83365854499</v>
      </c>
      <c r="BI15" s="7">
        <v>541171.04664316797</v>
      </c>
      <c r="BJ15" s="7">
        <v>694425.76149046898</v>
      </c>
      <c r="BK15" s="7">
        <v>426119.55433530302</v>
      </c>
      <c r="BL15" s="7">
        <v>543511.53306985903</v>
      </c>
      <c r="BM15" s="7">
        <v>2256652.7195284599</v>
      </c>
      <c r="BN15" s="7">
        <v>2451697.0074717598</v>
      </c>
      <c r="BO15" s="7">
        <v>3439725.63400531</v>
      </c>
      <c r="BP15" s="7">
        <v>5284044.5703660101</v>
      </c>
      <c r="BQ15" s="7">
        <v>776136.26371321804</v>
      </c>
      <c r="BR15" s="7">
        <v>772298.71953916899</v>
      </c>
      <c r="BS15" s="7">
        <v>362411.86517331301</v>
      </c>
      <c r="BT15" s="7">
        <v>521888.14370872302</v>
      </c>
      <c r="BU15" s="7">
        <v>1247185.46584141</v>
      </c>
      <c r="BV15" s="7">
        <v>64571.427651221602</v>
      </c>
      <c r="BW15" s="7">
        <v>9572239.3640892096</v>
      </c>
      <c r="BX15" s="7">
        <v>113753.38776971999</v>
      </c>
      <c r="BY15" s="7">
        <v>27701.246915628599</v>
      </c>
      <c r="BZ15" s="7">
        <v>12535426.5268049</v>
      </c>
      <c r="CA15" s="7">
        <v>1563974.9733686999</v>
      </c>
      <c r="CB15" s="7">
        <v>325672.14515511203</v>
      </c>
      <c r="CC15" s="7">
        <v>2707057.6656671301</v>
      </c>
      <c r="CD15" s="7">
        <v>1115574539.40839</v>
      </c>
      <c r="CE15" s="7">
        <v>847305.36197617999</v>
      </c>
      <c r="CF15" s="7">
        <v>5049282.5828698203</v>
      </c>
      <c r="CG15" s="7">
        <v>718958.00290809199</v>
      </c>
      <c r="CH15" s="7">
        <v>332197.60756264499</v>
      </c>
      <c r="CI15" s="7">
        <v>213103.288123506</v>
      </c>
    </row>
    <row r="16" spans="1:87" x14ac:dyDescent="0.2">
      <c r="A16" t="s">
        <v>1483</v>
      </c>
      <c r="B16" t="s">
        <v>2181</v>
      </c>
      <c r="C16" t="s">
        <v>2199</v>
      </c>
      <c r="E16" s="7">
        <v>2301270.5667671901</v>
      </c>
      <c r="F16" s="7">
        <v>174757.23702524201</v>
      </c>
      <c r="G16" s="7">
        <v>185887.389331777</v>
      </c>
      <c r="H16" s="7">
        <v>1272086.6542446599</v>
      </c>
      <c r="I16" s="7">
        <v>233098.52272322401</v>
      </c>
      <c r="J16" s="7">
        <v>264363.216550985</v>
      </c>
      <c r="K16" s="7">
        <v>450089.83951386402</v>
      </c>
      <c r="L16" s="7">
        <v>943102492.38456202</v>
      </c>
      <c r="M16" s="7">
        <v>7236556.40993845</v>
      </c>
      <c r="N16" s="7">
        <v>327107.04720999498</v>
      </c>
      <c r="O16" s="7">
        <v>769320.90033792902</v>
      </c>
      <c r="P16" s="7">
        <v>366758.623059584</v>
      </c>
      <c r="Q16" s="7">
        <v>452991.98125669803</v>
      </c>
      <c r="R16" s="7">
        <v>46013620.477452002</v>
      </c>
      <c r="S16" s="7">
        <v>311339.15171176201</v>
      </c>
      <c r="T16" s="7">
        <v>242106.65743224201</v>
      </c>
      <c r="U16" s="7">
        <v>1866047.10210433</v>
      </c>
      <c r="V16" s="7">
        <v>563455.05884196004</v>
      </c>
      <c r="W16" s="7">
        <v>236662.00677340699</v>
      </c>
      <c r="X16" s="7">
        <v>539595.37249257602</v>
      </c>
      <c r="Y16" s="7">
        <v>12956057.539695401</v>
      </c>
      <c r="Z16" s="7">
        <v>2820010.5796421301</v>
      </c>
      <c r="AA16" s="7">
        <v>220615.067993198</v>
      </c>
      <c r="AB16" s="7">
        <v>574320.33001506201</v>
      </c>
      <c r="AC16" s="7">
        <v>1334097.1472672799</v>
      </c>
      <c r="AD16" s="7">
        <v>8799163.7942464203</v>
      </c>
      <c r="AE16" s="7">
        <v>700213.62005854095</v>
      </c>
      <c r="AF16" s="7">
        <v>15070940.459204201</v>
      </c>
      <c r="AG16" s="7">
        <v>322297.36763306102</v>
      </c>
      <c r="AH16" s="7">
        <v>44850.279437909798</v>
      </c>
      <c r="AI16" s="7">
        <v>40171942.048708603</v>
      </c>
      <c r="AJ16" s="7">
        <v>7176838.7131641395</v>
      </c>
      <c r="AK16" s="7">
        <v>924370.32944306196</v>
      </c>
      <c r="AL16" s="7">
        <v>571214.08612586395</v>
      </c>
      <c r="AM16" s="7">
        <v>965864.50302145397</v>
      </c>
      <c r="AN16" s="7">
        <v>378155.86729811999</v>
      </c>
      <c r="AO16" s="7">
        <v>64068.600439567897</v>
      </c>
      <c r="AP16" s="7">
        <v>523425.75469082798</v>
      </c>
      <c r="AQ16" s="7">
        <v>95317.536496102504</v>
      </c>
      <c r="AR16" s="7">
        <v>107635.712940483</v>
      </c>
      <c r="AS16" s="7">
        <v>2322545.44304475</v>
      </c>
      <c r="AT16" s="7">
        <v>998232.73001655901</v>
      </c>
      <c r="AU16" s="7">
        <v>626975.33866661706</v>
      </c>
      <c r="AV16" s="7">
        <v>1167101.84596733</v>
      </c>
      <c r="AW16" s="7">
        <v>122970.112171028</v>
      </c>
      <c r="AX16" s="7">
        <v>175912.47196402101</v>
      </c>
      <c r="AY16" s="7">
        <v>163988.65582119499</v>
      </c>
      <c r="AZ16" s="7">
        <v>752900.04746729403</v>
      </c>
      <c r="BA16" s="7">
        <v>2261692.54715598</v>
      </c>
      <c r="BB16" s="7">
        <v>359267.270299264</v>
      </c>
      <c r="BC16" s="7">
        <v>112573.388505347</v>
      </c>
      <c r="BD16" s="7">
        <v>173426.13794754</v>
      </c>
      <c r="BE16" s="7">
        <v>297837.70085680799</v>
      </c>
      <c r="BF16" s="7">
        <v>1453359.7384274199</v>
      </c>
      <c r="BG16" s="7">
        <v>1060594.28599656</v>
      </c>
      <c r="BH16" s="7">
        <v>959375.25156521902</v>
      </c>
      <c r="BI16" s="7">
        <v>418783.555204876</v>
      </c>
      <c r="BJ16" s="7">
        <v>1151524.4637496199</v>
      </c>
      <c r="BK16" s="7">
        <v>740048.65948469995</v>
      </c>
      <c r="BL16" s="7">
        <v>381097.034669279</v>
      </c>
      <c r="BM16" s="7">
        <v>2201888.67054549</v>
      </c>
      <c r="BN16" s="7">
        <v>765553.71918284695</v>
      </c>
      <c r="BO16" s="7">
        <v>1008543.84794539</v>
      </c>
      <c r="BP16" s="7">
        <v>1688223.5721431801</v>
      </c>
      <c r="BQ16" s="7">
        <v>187919.870439878</v>
      </c>
      <c r="BR16" s="7">
        <v>179978.695158452</v>
      </c>
      <c r="BS16" s="7">
        <v>1336946.7363460299</v>
      </c>
      <c r="BT16" s="7">
        <v>806704.01210050401</v>
      </c>
      <c r="BU16" s="7">
        <v>1204814.4107019801</v>
      </c>
      <c r="BV16" s="7">
        <v>92364.547849784998</v>
      </c>
      <c r="BW16" s="7">
        <v>2510366.4290215899</v>
      </c>
      <c r="BX16" s="7">
        <v>511319.628775872</v>
      </c>
      <c r="BY16" s="7">
        <v>44942.176000212501</v>
      </c>
      <c r="BZ16" s="7">
        <v>4109681.5547591001</v>
      </c>
      <c r="CA16" s="7">
        <v>453339.31231267098</v>
      </c>
      <c r="CB16" s="7">
        <v>388012.96351434098</v>
      </c>
      <c r="CC16" s="7">
        <v>583831.62650929403</v>
      </c>
      <c r="CD16" s="7">
        <v>1319444156.83638</v>
      </c>
      <c r="CE16" s="7">
        <v>657965.57068856002</v>
      </c>
      <c r="CF16" s="7">
        <v>4112008.8856302402</v>
      </c>
      <c r="CG16" s="7">
        <v>351827.92135430401</v>
      </c>
      <c r="CH16" s="7">
        <v>339219.917824167</v>
      </c>
      <c r="CI16" s="7">
        <v>359164.87704681099</v>
      </c>
    </row>
    <row r="17" spans="1:87" x14ac:dyDescent="0.2">
      <c r="A17" t="s">
        <v>1484</v>
      </c>
      <c r="B17" t="s">
        <v>2182</v>
      </c>
      <c r="C17" t="s">
        <v>2200</v>
      </c>
      <c r="E17" s="7">
        <v>7476904.82675891</v>
      </c>
      <c r="F17" s="7">
        <v>551197.60278214305</v>
      </c>
      <c r="G17" s="7">
        <v>465330.34376844799</v>
      </c>
      <c r="H17" s="7">
        <v>2963825.8257353199</v>
      </c>
      <c r="I17" s="7">
        <v>527256.45429309004</v>
      </c>
      <c r="J17" s="7">
        <v>603242.08204004599</v>
      </c>
      <c r="K17" s="7">
        <v>1431973.38840038</v>
      </c>
      <c r="L17" s="7">
        <v>743365702.02817404</v>
      </c>
      <c r="M17" s="7">
        <v>11628524.479857801</v>
      </c>
      <c r="N17" s="7">
        <v>1049685.18686155</v>
      </c>
      <c r="O17" s="7">
        <v>1376353.32569789</v>
      </c>
      <c r="P17" s="7">
        <v>2630406.9784969199</v>
      </c>
      <c r="Q17" s="7">
        <v>689334.29784233903</v>
      </c>
      <c r="R17" s="7">
        <v>43606505.293881103</v>
      </c>
      <c r="S17" s="7">
        <v>1272513.46658373</v>
      </c>
      <c r="T17" s="7">
        <v>498472.03655081103</v>
      </c>
      <c r="U17" s="7">
        <v>5075955.26387918</v>
      </c>
      <c r="V17" s="7">
        <v>2368579.9483171999</v>
      </c>
      <c r="W17" s="7">
        <v>699891.03905499598</v>
      </c>
      <c r="X17" s="7">
        <v>1696786.67760273</v>
      </c>
      <c r="Y17" s="7">
        <v>23317809.4751027</v>
      </c>
      <c r="Z17" s="7">
        <v>3522997.4649302</v>
      </c>
      <c r="AA17" s="7">
        <v>2352965.2193660499</v>
      </c>
      <c r="AB17" s="7">
        <v>985639.58644703298</v>
      </c>
      <c r="AC17" s="7">
        <v>860019.66876415</v>
      </c>
      <c r="AD17" s="7">
        <v>8777418.3808226194</v>
      </c>
      <c r="AE17" s="7">
        <v>951182.31753859704</v>
      </c>
      <c r="AF17" s="7">
        <v>24225752.215074401</v>
      </c>
      <c r="AG17" s="7">
        <v>733326.35182186705</v>
      </c>
      <c r="AH17" s="7">
        <v>254008.04318194999</v>
      </c>
      <c r="AI17" s="7">
        <v>22042105.028704599</v>
      </c>
      <c r="AJ17" s="7">
        <v>1378787.12691644</v>
      </c>
      <c r="AK17" s="7">
        <v>3175806.0396414101</v>
      </c>
      <c r="AL17" s="7">
        <v>1846140.4639020099</v>
      </c>
      <c r="AM17" s="7">
        <v>1493911.8295179501</v>
      </c>
      <c r="AN17" s="7">
        <v>1070095.3906711601</v>
      </c>
      <c r="AO17" s="7">
        <v>68089.9683934481</v>
      </c>
      <c r="AP17" s="7">
        <v>91658.863988832396</v>
      </c>
      <c r="AQ17" s="7">
        <v>132247.570483046</v>
      </c>
      <c r="AR17" s="7">
        <v>185984.212521826</v>
      </c>
      <c r="AS17" s="7">
        <v>1423298.4886366599</v>
      </c>
      <c r="AT17" s="7">
        <v>992975.07851819601</v>
      </c>
      <c r="AU17" s="7">
        <v>1146534.6584242401</v>
      </c>
      <c r="AV17" s="7">
        <v>1612013.6424467301</v>
      </c>
      <c r="AW17" s="7">
        <v>410925.87151339097</v>
      </c>
      <c r="AX17" s="7">
        <v>645718.07108339295</v>
      </c>
      <c r="AY17" s="7">
        <v>583516.49280929298</v>
      </c>
      <c r="AZ17" s="7">
        <v>1110487.0874148</v>
      </c>
      <c r="BA17" s="7">
        <v>1342383.3661123</v>
      </c>
      <c r="BB17" s="7">
        <v>1026823.7938885801</v>
      </c>
      <c r="BC17" s="7">
        <v>216038.415078285</v>
      </c>
      <c r="BD17" s="7">
        <v>549148.61418551102</v>
      </c>
      <c r="BE17" s="7">
        <v>129828.826839466</v>
      </c>
      <c r="BF17" s="7">
        <v>1908881.5942869601</v>
      </c>
      <c r="BG17" s="7">
        <v>1023288.87908615</v>
      </c>
      <c r="BH17" s="7">
        <v>1374544.7540237999</v>
      </c>
      <c r="BI17" s="7">
        <v>1829035.8716032701</v>
      </c>
      <c r="BJ17" s="7">
        <v>1842732.38022543</v>
      </c>
      <c r="BK17" s="7">
        <v>880337.79783639999</v>
      </c>
      <c r="BL17" s="7">
        <v>130737.28107159901</v>
      </c>
      <c r="BM17" s="7">
        <v>1381595.3430757399</v>
      </c>
      <c r="BN17" s="7">
        <v>2264982.0326529299</v>
      </c>
      <c r="BO17" s="7">
        <v>3089131.1551359701</v>
      </c>
      <c r="BP17" s="7">
        <v>4426473.2170478301</v>
      </c>
      <c r="BQ17" s="7">
        <v>691722.00029967702</v>
      </c>
      <c r="BR17" s="7">
        <v>567633.89362741006</v>
      </c>
      <c r="BS17" s="7">
        <v>760992.39397936896</v>
      </c>
      <c r="BT17" s="7">
        <v>524710.15873240703</v>
      </c>
      <c r="BU17" s="7">
        <v>3043091.1103543802</v>
      </c>
      <c r="BV17" s="7">
        <v>119133.34825623799</v>
      </c>
      <c r="BW17" s="7">
        <v>8901580.5865875501</v>
      </c>
      <c r="BX17" s="7">
        <v>305878.030831729</v>
      </c>
      <c r="BY17" s="7">
        <v>55995.317574008302</v>
      </c>
      <c r="BZ17" s="7">
        <v>8912815.29494185</v>
      </c>
      <c r="CA17" s="7">
        <v>1147151.84515664</v>
      </c>
      <c r="CB17" s="7">
        <v>483201.01324084302</v>
      </c>
      <c r="CC17" s="7">
        <v>2651500.2081670901</v>
      </c>
      <c r="CD17" s="7">
        <v>1343026618.9479301</v>
      </c>
      <c r="CE17" s="7">
        <v>804576.16300627205</v>
      </c>
      <c r="CF17" s="7">
        <v>5617638.4369807402</v>
      </c>
      <c r="CG17" s="7">
        <v>935987.11309158197</v>
      </c>
      <c r="CH17" s="7">
        <v>1014776.05230708</v>
      </c>
      <c r="CI17" s="7">
        <v>407158.97059060802</v>
      </c>
    </row>
    <row r="18" spans="1:87" x14ac:dyDescent="0.2">
      <c r="A18" t="s">
        <v>1485</v>
      </c>
      <c r="B18" t="s">
        <v>2183</v>
      </c>
      <c r="C18" t="s">
        <v>2200</v>
      </c>
      <c r="E18" s="7">
        <v>6780483.3197690099</v>
      </c>
      <c r="F18" s="7">
        <v>663823.91368396196</v>
      </c>
      <c r="G18" s="7">
        <v>694736.125460407</v>
      </c>
      <c r="H18" s="7">
        <v>3232123.20453079</v>
      </c>
      <c r="I18" s="7">
        <v>825461.62618325895</v>
      </c>
      <c r="J18" s="7">
        <v>641689.28193476796</v>
      </c>
      <c r="K18" s="7">
        <v>1958948.2312135301</v>
      </c>
      <c r="L18" s="7">
        <v>857063055.51603794</v>
      </c>
      <c r="M18" s="7">
        <v>8497516.2654219195</v>
      </c>
      <c r="N18" s="7">
        <v>931162.62805372803</v>
      </c>
      <c r="O18" s="7">
        <v>261272.18809435601</v>
      </c>
      <c r="P18" s="7">
        <v>881445.45832808001</v>
      </c>
      <c r="Q18" s="7">
        <v>325088.52208069799</v>
      </c>
      <c r="R18" s="7">
        <v>51359955.011657402</v>
      </c>
      <c r="S18" s="7">
        <v>1491940.0263285099</v>
      </c>
      <c r="T18" s="7">
        <v>669180.064353658</v>
      </c>
      <c r="U18" s="7">
        <v>6852770.5215012096</v>
      </c>
      <c r="V18" s="7">
        <v>2672165.5933747501</v>
      </c>
      <c r="W18" s="7">
        <v>1027801.20598781</v>
      </c>
      <c r="X18" s="7">
        <v>996612.80373465305</v>
      </c>
      <c r="Y18" s="7">
        <v>16574670.789024999</v>
      </c>
      <c r="Z18" s="7">
        <v>2797848.4159595799</v>
      </c>
      <c r="AA18" s="7">
        <v>11323189.323955599</v>
      </c>
      <c r="AB18" s="7">
        <v>429221.78212033899</v>
      </c>
      <c r="AC18" s="7">
        <v>919505.91290010605</v>
      </c>
      <c r="AD18" s="7">
        <v>7980760.14837097</v>
      </c>
      <c r="AE18" s="7">
        <v>750824.74170276802</v>
      </c>
      <c r="AF18" s="7">
        <v>18443843.142228499</v>
      </c>
      <c r="AG18" s="7">
        <v>347364.13510166598</v>
      </c>
      <c r="AH18" s="7">
        <v>2158504.1387769501</v>
      </c>
      <c r="AI18" s="7">
        <v>38635578.593898498</v>
      </c>
      <c r="AJ18" s="7">
        <v>3997090.6909721098</v>
      </c>
      <c r="AK18" s="7">
        <v>3510983.13482711</v>
      </c>
      <c r="AL18" s="7">
        <v>387139.66610531998</v>
      </c>
      <c r="AM18" s="7">
        <v>1539401.5062273201</v>
      </c>
      <c r="AN18" s="7">
        <v>1235145.3429262</v>
      </c>
      <c r="AO18" s="7">
        <v>81373.259684892299</v>
      </c>
      <c r="AP18" s="7">
        <v>136006.356163591</v>
      </c>
      <c r="AQ18" s="7">
        <v>71523.746180611197</v>
      </c>
      <c r="AR18" s="7">
        <v>186983.640659761</v>
      </c>
      <c r="AS18" s="7">
        <v>1375543.5489198801</v>
      </c>
      <c r="AT18" s="7">
        <v>890059.17685531802</v>
      </c>
      <c r="AU18" s="7">
        <v>596031.07268406998</v>
      </c>
      <c r="AV18" s="7">
        <v>837958.25576162105</v>
      </c>
      <c r="AW18" s="7">
        <v>454959.15242049203</v>
      </c>
      <c r="AX18" s="7">
        <v>136014.98249432401</v>
      </c>
      <c r="AY18" s="7">
        <v>124044.114590167</v>
      </c>
      <c r="AZ18" s="7">
        <v>606770.52103200206</v>
      </c>
      <c r="BA18" s="7">
        <v>1854021.5769259699</v>
      </c>
      <c r="BB18" s="7">
        <v>778814.68653736101</v>
      </c>
      <c r="BC18" s="7">
        <v>226203.23940518801</v>
      </c>
      <c r="BD18" s="7">
        <v>678579.02411600598</v>
      </c>
      <c r="BE18" s="7">
        <v>439338.17929517099</v>
      </c>
      <c r="BF18" s="7">
        <v>1187058.9216974999</v>
      </c>
      <c r="BG18" s="7">
        <v>899240.37396411703</v>
      </c>
      <c r="BH18" s="7">
        <v>774415.65187580197</v>
      </c>
      <c r="BI18" s="7">
        <v>612676.51987415506</v>
      </c>
      <c r="BJ18" s="7">
        <v>1051133.1741553899</v>
      </c>
      <c r="BK18" s="7">
        <v>594701.700883899</v>
      </c>
      <c r="BL18" s="7">
        <v>143777.202179821</v>
      </c>
      <c r="BM18" s="7">
        <v>1488672.99904204</v>
      </c>
      <c r="BN18" s="7">
        <v>3998637.0867845402</v>
      </c>
      <c r="BO18" s="7">
        <v>3802587.6238174201</v>
      </c>
      <c r="BP18" s="7">
        <v>5088744.2269334197</v>
      </c>
      <c r="BQ18" s="7">
        <v>715741.84332858701</v>
      </c>
      <c r="BR18" s="7">
        <v>696990.62657423399</v>
      </c>
      <c r="BS18" s="7">
        <v>856795.36036534095</v>
      </c>
      <c r="BT18" s="7">
        <v>548308.737589775</v>
      </c>
      <c r="BU18" s="7">
        <v>2778232.65791946</v>
      </c>
      <c r="BV18" s="7">
        <v>78476.1248842512</v>
      </c>
      <c r="BW18" s="7">
        <v>9737792.7650405895</v>
      </c>
      <c r="BX18" s="7">
        <v>325317.94207069499</v>
      </c>
      <c r="BY18" s="7">
        <v>42480.376206135799</v>
      </c>
      <c r="BZ18" s="7">
        <v>12838724.721419601</v>
      </c>
      <c r="CA18" s="7">
        <v>1275033.50606533</v>
      </c>
      <c r="CB18" s="7">
        <v>365658.56859784701</v>
      </c>
      <c r="CC18" s="7">
        <v>2813144.0664944299</v>
      </c>
      <c r="CD18" s="7">
        <v>1280300973.4191599</v>
      </c>
      <c r="CE18" s="7">
        <v>1043740.6424286</v>
      </c>
      <c r="CF18" s="7">
        <v>4568514.7323424798</v>
      </c>
      <c r="CG18" s="7">
        <v>291611.35714775301</v>
      </c>
      <c r="CH18" s="7">
        <v>441830.30215776898</v>
      </c>
      <c r="CI18" s="7">
        <v>279002.04256795102</v>
      </c>
    </row>
    <row r="19" spans="1:87" x14ac:dyDescent="0.2">
      <c r="A19" t="s">
        <v>1486</v>
      </c>
      <c r="B19" t="s">
        <v>2184</v>
      </c>
      <c r="C19" t="s">
        <v>2199</v>
      </c>
      <c r="E19" s="7">
        <v>9215982.5330907907</v>
      </c>
      <c r="F19" s="7">
        <v>868804.45291012898</v>
      </c>
      <c r="G19" s="7">
        <v>490465.34203177999</v>
      </c>
      <c r="H19" s="7">
        <v>3141723.0671555898</v>
      </c>
      <c r="I19" s="7">
        <v>777787.28442387795</v>
      </c>
      <c r="J19" s="7">
        <v>788312.45066149801</v>
      </c>
      <c r="K19" s="7">
        <v>1871692.35616595</v>
      </c>
      <c r="L19" s="7">
        <v>1574287100.0759101</v>
      </c>
      <c r="M19" s="7">
        <v>11379478.8246384</v>
      </c>
      <c r="N19" s="7">
        <v>1287980.9933623399</v>
      </c>
      <c r="O19" s="7">
        <v>1175923.04178668</v>
      </c>
      <c r="P19" s="7">
        <v>2379999.6327775</v>
      </c>
      <c r="Q19" s="7">
        <v>375916.50765320403</v>
      </c>
      <c r="R19" s="7">
        <v>34383994.417399697</v>
      </c>
      <c r="S19" s="7">
        <v>1635360.7726121999</v>
      </c>
      <c r="T19" s="7">
        <v>183527.11997757599</v>
      </c>
      <c r="U19" s="7">
        <v>5954930.6197886597</v>
      </c>
      <c r="V19" s="7">
        <v>2839142.0439093802</v>
      </c>
      <c r="W19" s="7">
        <v>762420.47046453098</v>
      </c>
      <c r="X19" s="7">
        <v>555763.15146943298</v>
      </c>
      <c r="Y19" s="7">
        <v>21592622.463653501</v>
      </c>
      <c r="Z19" s="7">
        <v>2546922.26683946</v>
      </c>
      <c r="AA19" s="7">
        <v>61070.177529157299</v>
      </c>
      <c r="AB19" s="7">
        <v>820863.23424826202</v>
      </c>
      <c r="AC19" s="7">
        <v>189993.58052838399</v>
      </c>
      <c r="AD19" s="7">
        <v>5188101.2654244304</v>
      </c>
      <c r="AE19" s="7">
        <v>1648403.05624511</v>
      </c>
      <c r="AF19" s="7">
        <v>23888318.825164501</v>
      </c>
      <c r="AG19" s="7">
        <v>931450.02471706504</v>
      </c>
      <c r="AH19" s="7">
        <v>6949.6365508170702</v>
      </c>
      <c r="AI19" s="7">
        <v>9545758.12841288</v>
      </c>
      <c r="AJ19" s="7">
        <v>2391592.5315627102</v>
      </c>
      <c r="AK19" s="7">
        <v>4167918.0231643999</v>
      </c>
      <c r="AL19" s="7">
        <v>1347088.90729556</v>
      </c>
      <c r="AM19" s="7">
        <v>648675.77430825902</v>
      </c>
      <c r="AN19" s="7">
        <v>1243296.6612066301</v>
      </c>
      <c r="AO19" s="7">
        <v>57840.021852745602</v>
      </c>
      <c r="AP19" s="7">
        <v>448205.95496061002</v>
      </c>
      <c r="AQ19" s="7">
        <v>146327.83439418199</v>
      </c>
      <c r="AR19" s="7">
        <v>274000.61746711598</v>
      </c>
      <c r="AS19" s="7">
        <v>363722.07937985798</v>
      </c>
      <c r="AT19" s="7">
        <v>250427.442123863</v>
      </c>
      <c r="AU19" s="7">
        <v>585974.97859653702</v>
      </c>
      <c r="AV19" s="7">
        <v>1101019.76940015</v>
      </c>
      <c r="AW19" s="7">
        <v>555735.90542427602</v>
      </c>
      <c r="AX19" s="7">
        <v>235150.62001038101</v>
      </c>
      <c r="AY19" s="7">
        <v>55982.575603831501</v>
      </c>
      <c r="AZ19" s="7">
        <v>4739452.6983862696</v>
      </c>
      <c r="BA19" s="7">
        <v>713704.67896506202</v>
      </c>
      <c r="BB19" s="7">
        <v>752067.87605621596</v>
      </c>
      <c r="BC19" s="7">
        <v>216828.71374276199</v>
      </c>
      <c r="BD19" s="7">
        <v>754914.75681352895</v>
      </c>
      <c r="BE19" s="7">
        <v>309816.10424627102</v>
      </c>
      <c r="BF19" s="7">
        <v>712391.61921977298</v>
      </c>
      <c r="BG19" s="7">
        <v>1907818.34684336</v>
      </c>
      <c r="BH19" s="7">
        <v>609605.33326020103</v>
      </c>
      <c r="BI19" s="7">
        <v>598971.37488503905</v>
      </c>
      <c r="BJ19" s="7">
        <v>963626.01712372503</v>
      </c>
      <c r="BK19" s="7">
        <v>1025693.06872888</v>
      </c>
      <c r="BL19" s="7">
        <v>346208.38555300102</v>
      </c>
      <c r="BM19" s="7">
        <v>2085725.3979674</v>
      </c>
      <c r="BN19" s="7">
        <v>2744206.6041851598</v>
      </c>
      <c r="BO19" s="7">
        <v>3953451.3612989699</v>
      </c>
      <c r="BP19" s="7">
        <v>5334927.75295603</v>
      </c>
      <c r="BQ19" s="7">
        <v>875660.59571110399</v>
      </c>
      <c r="BR19" s="7">
        <v>770548.19864958106</v>
      </c>
      <c r="BS19" s="7">
        <v>689545.38652069401</v>
      </c>
      <c r="BT19" s="7">
        <v>595325.52371489804</v>
      </c>
      <c r="BU19" s="7">
        <v>1566039.24317546</v>
      </c>
      <c r="BV19" s="7">
        <v>91771.446577261901</v>
      </c>
      <c r="BW19" s="7">
        <v>11420284.675948899</v>
      </c>
      <c r="BX19" s="7">
        <v>339133.85094496299</v>
      </c>
      <c r="BY19" s="7">
        <v>30746.937872186201</v>
      </c>
      <c r="BZ19" s="7">
        <v>11356054.3925186</v>
      </c>
      <c r="CA19" s="7">
        <v>1478766.36301119</v>
      </c>
      <c r="CB19" s="7">
        <v>347804.73073062702</v>
      </c>
      <c r="CC19" s="7">
        <v>3568709.3676537601</v>
      </c>
      <c r="CD19" s="7">
        <v>1355676735.72615</v>
      </c>
      <c r="CE19" s="7">
        <v>1141815.0931648901</v>
      </c>
      <c r="CF19" s="7">
        <v>6160021.7674804404</v>
      </c>
      <c r="CG19" s="7">
        <v>1029419.69771313</v>
      </c>
      <c r="CH19" s="7">
        <v>639497.52457779006</v>
      </c>
      <c r="CI19" s="7">
        <v>286427.87232508301</v>
      </c>
    </row>
    <row r="20" spans="1:87" x14ac:dyDescent="0.2">
      <c r="A20" t="s">
        <v>1487</v>
      </c>
      <c r="B20" t="s">
        <v>2185</v>
      </c>
      <c r="C20" t="s">
        <v>2199</v>
      </c>
      <c r="E20" s="7">
        <v>9591940.9658833891</v>
      </c>
      <c r="F20" s="7">
        <v>905602.96920457098</v>
      </c>
      <c r="G20" s="7">
        <v>531311.88524363504</v>
      </c>
      <c r="H20" s="7">
        <v>2626693.66696051</v>
      </c>
      <c r="I20" s="7">
        <v>709042.090934454</v>
      </c>
      <c r="J20" s="7">
        <v>762146.05835615098</v>
      </c>
      <c r="K20" s="7">
        <v>2325139.44090795</v>
      </c>
      <c r="L20" s="7">
        <v>1018239678.53626</v>
      </c>
      <c r="M20" s="7">
        <v>9107551.1249058805</v>
      </c>
      <c r="N20" s="7">
        <v>1178253.1850127501</v>
      </c>
      <c r="O20" s="7">
        <v>740826.897139312</v>
      </c>
      <c r="P20" s="7">
        <v>445879.89718222799</v>
      </c>
      <c r="Q20" s="7">
        <v>269950.54416369199</v>
      </c>
      <c r="R20" s="7">
        <v>49748425.228021502</v>
      </c>
      <c r="S20" s="7">
        <v>1841972.68235587</v>
      </c>
      <c r="T20" s="7">
        <v>97371.519384121304</v>
      </c>
      <c r="U20" s="7">
        <v>6406329.8216820797</v>
      </c>
      <c r="V20" s="7">
        <v>3357685.83812284</v>
      </c>
      <c r="W20" s="7">
        <v>902645.81684642704</v>
      </c>
      <c r="X20" s="7">
        <v>771952.62502287002</v>
      </c>
      <c r="Y20" s="7">
        <v>17517214.067532301</v>
      </c>
      <c r="Z20" s="7">
        <v>1610908.1461767401</v>
      </c>
      <c r="AA20" s="7">
        <v>62756.402504596299</v>
      </c>
      <c r="AB20" s="7">
        <v>556539.26663951797</v>
      </c>
      <c r="AC20" s="7">
        <v>511030.89890016301</v>
      </c>
      <c r="AD20" s="7">
        <v>3676181.4653944201</v>
      </c>
      <c r="AE20" s="7">
        <v>1245772.1757858701</v>
      </c>
      <c r="AF20" s="7">
        <v>18549346.1575232</v>
      </c>
      <c r="AG20" s="7">
        <v>565479.48213627201</v>
      </c>
      <c r="AH20" s="7">
        <v>13775.2895197299</v>
      </c>
      <c r="AI20" s="7">
        <v>37568218.584821403</v>
      </c>
      <c r="AJ20" s="7">
        <v>1621227.08423545</v>
      </c>
      <c r="AK20" s="7">
        <v>4282284.3985431697</v>
      </c>
      <c r="AL20" s="7">
        <v>804076.81009887904</v>
      </c>
      <c r="AM20" s="7">
        <v>1649202.25161305</v>
      </c>
      <c r="AN20" s="7">
        <v>1360452.3230974199</v>
      </c>
      <c r="AO20" s="7">
        <v>41472.901320906298</v>
      </c>
      <c r="AP20" s="7">
        <v>339801.50261266303</v>
      </c>
      <c r="AQ20" s="7">
        <v>71143.170901481499</v>
      </c>
      <c r="AR20" s="7">
        <v>90991.0304551999</v>
      </c>
      <c r="AS20" s="7">
        <v>613035.52077449195</v>
      </c>
      <c r="AT20" s="7">
        <v>288337.99837113399</v>
      </c>
      <c r="AU20" s="7">
        <v>436143.83353661199</v>
      </c>
      <c r="AV20" s="7">
        <v>759857.65670113906</v>
      </c>
      <c r="AW20" s="7">
        <v>585769.48995293502</v>
      </c>
      <c r="AX20" s="7">
        <v>482618.01395152399</v>
      </c>
      <c r="AY20" s="7">
        <v>202979.223817244</v>
      </c>
      <c r="AZ20" s="7">
        <v>852104.23470892105</v>
      </c>
      <c r="BA20" s="7">
        <v>715651.18159778498</v>
      </c>
      <c r="BB20" s="7">
        <v>551712.110953519</v>
      </c>
      <c r="BC20" s="7">
        <v>197574.42542026399</v>
      </c>
      <c r="BD20" s="7">
        <v>808895.80848407198</v>
      </c>
      <c r="BE20" s="7">
        <v>138059.55953135801</v>
      </c>
      <c r="BF20" s="7">
        <v>620522.03506135801</v>
      </c>
      <c r="BG20" s="7">
        <v>1254993.90623866</v>
      </c>
      <c r="BH20" s="7">
        <v>474328.72906670201</v>
      </c>
      <c r="BI20" s="7">
        <v>398370.03416964802</v>
      </c>
      <c r="BJ20" s="7">
        <v>582608.14494299795</v>
      </c>
      <c r="BK20" s="7">
        <v>390444.73258199199</v>
      </c>
      <c r="BL20" s="7">
        <v>277919.50744435599</v>
      </c>
      <c r="BM20" s="7">
        <v>1558270.6118634101</v>
      </c>
      <c r="BN20" s="7">
        <v>3414300.2563760099</v>
      </c>
      <c r="BO20" s="7">
        <v>4298429.77086154</v>
      </c>
      <c r="BP20" s="7">
        <v>5694893.7621087497</v>
      </c>
      <c r="BQ20" s="7">
        <v>953991.85957620805</v>
      </c>
      <c r="BR20" s="7">
        <v>798004.10096174397</v>
      </c>
      <c r="BS20" s="7">
        <v>416539.63730637601</v>
      </c>
      <c r="BT20" s="7">
        <v>751074.55585241294</v>
      </c>
      <c r="BU20" s="7">
        <v>834979.00281104702</v>
      </c>
      <c r="BV20" s="7">
        <v>57348.771358305399</v>
      </c>
      <c r="BW20" s="7">
        <v>12073814.649393</v>
      </c>
      <c r="BX20" s="7">
        <v>126609.471849671</v>
      </c>
      <c r="BY20" s="7">
        <v>34529.806192319302</v>
      </c>
      <c r="BZ20" s="7">
        <v>10871070.9897143</v>
      </c>
      <c r="CA20" s="7">
        <v>1481705.71423416</v>
      </c>
      <c r="CB20" s="7">
        <v>257200.15149120399</v>
      </c>
      <c r="CC20" s="7">
        <v>3619987.19598467</v>
      </c>
      <c r="CD20" s="7">
        <v>1286073528.16538</v>
      </c>
      <c r="CE20" s="7">
        <v>1171836.61156887</v>
      </c>
      <c r="CF20" s="7">
        <v>5516266.0200913399</v>
      </c>
      <c r="CG20" s="7">
        <v>438647.20765349502</v>
      </c>
      <c r="CH20" s="7">
        <v>436673.629529208</v>
      </c>
      <c r="CI20" s="7">
        <v>386711.01540996</v>
      </c>
    </row>
    <row r="21" spans="1:87" x14ac:dyDescent="0.2">
      <c r="A21" t="s">
        <v>1488</v>
      </c>
      <c r="B21" t="s">
        <v>2186</v>
      </c>
      <c r="C21" t="s">
        <v>2200</v>
      </c>
      <c r="E21" s="7">
        <v>11594430.0659234</v>
      </c>
      <c r="F21" s="7">
        <v>1042802.06426784</v>
      </c>
      <c r="G21" s="7">
        <v>936293.81456701399</v>
      </c>
      <c r="H21" s="7">
        <v>3981811.55276012</v>
      </c>
      <c r="I21" s="7">
        <v>1258504.1502640201</v>
      </c>
      <c r="J21" s="7">
        <v>994221.17725410499</v>
      </c>
      <c r="K21" s="7">
        <v>2487664.51781666</v>
      </c>
      <c r="L21" s="7">
        <v>1275151523.1645899</v>
      </c>
      <c r="M21" s="7">
        <v>8481382.83702383</v>
      </c>
      <c r="N21" s="7">
        <v>1614649.5779903899</v>
      </c>
      <c r="O21" s="7">
        <v>1195248.7413327401</v>
      </c>
      <c r="P21" s="7">
        <v>825856.69793945597</v>
      </c>
      <c r="Q21" s="7">
        <v>407266.11137692299</v>
      </c>
      <c r="R21" s="7">
        <v>45151164.519330002</v>
      </c>
      <c r="S21" s="7">
        <v>2121174.48454748</v>
      </c>
      <c r="T21" s="7">
        <v>229056.53770941199</v>
      </c>
      <c r="U21" s="7">
        <v>9947890.3568978496</v>
      </c>
      <c r="V21" s="7">
        <v>3952491.9796716599</v>
      </c>
      <c r="W21" s="7">
        <v>631174.94952075498</v>
      </c>
      <c r="X21" s="7">
        <v>583544.04881999898</v>
      </c>
      <c r="Y21" s="7">
        <v>15640141.286128599</v>
      </c>
      <c r="Z21" s="7">
        <v>2936809.2946845</v>
      </c>
      <c r="AA21" s="7">
        <v>57940.634793536999</v>
      </c>
      <c r="AB21" s="7">
        <v>1120311.1576258901</v>
      </c>
      <c r="AC21" s="7">
        <v>1319641.9542948301</v>
      </c>
      <c r="AD21" s="7">
        <v>7518188.1822392698</v>
      </c>
      <c r="AE21" s="7">
        <v>870764.93222396902</v>
      </c>
      <c r="AF21" s="7">
        <v>17364892.873413201</v>
      </c>
      <c r="AG21" s="7">
        <v>452340.03409542999</v>
      </c>
      <c r="AH21" s="7">
        <v>6160.6682038475301</v>
      </c>
      <c r="AI21" s="7">
        <v>34486146.395274803</v>
      </c>
      <c r="AJ21" s="7">
        <v>3227554.7185589098</v>
      </c>
      <c r="AK21" s="7">
        <v>5456171.9140411504</v>
      </c>
      <c r="AL21" s="7">
        <v>1416791.72274823</v>
      </c>
      <c r="AM21" s="7">
        <v>1202097.27229937</v>
      </c>
      <c r="AN21" s="7">
        <v>1837091.2750182601</v>
      </c>
      <c r="AO21" s="7">
        <v>69190.729680969598</v>
      </c>
      <c r="AP21" s="7">
        <v>94283.554244913306</v>
      </c>
      <c r="AQ21" s="7">
        <v>117879.96835287601</v>
      </c>
      <c r="AR21" s="7">
        <v>342165.50214286201</v>
      </c>
      <c r="AS21" s="7">
        <v>1953240.3380686699</v>
      </c>
      <c r="AT21" s="7">
        <v>1201560.28639654</v>
      </c>
      <c r="AU21" s="7">
        <v>627581.17622590403</v>
      </c>
      <c r="AV21" s="7">
        <v>1316352.0425797999</v>
      </c>
      <c r="AW21" s="7">
        <v>749565.06002192805</v>
      </c>
      <c r="AX21" s="7">
        <v>1923070.334207</v>
      </c>
      <c r="AY21" s="7">
        <v>847465.01560777402</v>
      </c>
      <c r="AZ21" s="7">
        <v>3918792.9448872101</v>
      </c>
      <c r="BA21" s="7">
        <v>2021276.3849225501</v>
      </c>
      <c r="BB21" s="7">
        <v>613104.19648966205</v>
      </c>
      <c r="BC21" s="7">
        <v>365989.81263783301</v>
      </c>
      <c r="BD21" s="7">
        <v>997474.957562353</v>
      </c>
      <c r="BE21" s="7">
        <v>97247.362544194999</v>
      </c>
      <c r="BF21" s="7">
        <v>1430625.6185855099</v>
      </c>
      <c r="BG21" s="7">
        <v>1477354.81234839</v>
      </c>
      <c r="BH21" s="7">
        <v>729989.96766094596</v>
      </c>
      <c r="BI21" s="7">
        <v>1805377.42360308</v>
      </c>
      <c r="BJ21" s="7">
        <v>1216437.99370816</v>
      </c>
      <c r="BK21" s="7">
        <v>655727.83192184602</v>
      </c>
      <c r="BL21" s="7">
        <v>63929.382509846197</v>
      </c>
      <c r="BM21" s="7">
        <v>1652033.14629768</v>
      </c>
      <c r="BN21" s="7">
        <v>4635046.1088648802</v>
      </c>
      <c r="BO21" s="7">
        <v>5522958.9561180901</v>
      </c>
      <c r="BP21" s="7">
        <v>8223964.9549975405</v>
      </c>
      <c r="BQ21" s="7">
        <v>1196297.35257049</v>
      </c>
      <c r="BR21" s="7">
        <v>972881.300055539</v>
      </c>
      <c r="BS21" s="7">
        <v>484467.14592375403</v>
      </c>
      <c r="BT21" s="7">
        <v>814934.17179201602</v>
      </c>
      <c r="BU21" s="7">
        <v>562380.32383076695</v>
      </c>
      <c r="BV21" s="7">
        <v>73469.4053413621</v>
      </c>
      <c r="BW21" s="7">
        <v>14939760.397121901</v>
      </c>
      <c r="BX21" s="7">
        <v>376449.21050627402</v>
      </c>
      <c r="BY21" s="7">
        <v>28825.163867089301</v>
      </c>
      <c r="BZ21" s="7">
        <v>16127057.2779257</v>
      </c>
      <c r="CA21" s="7">
        <v>2400237.7840488199</v>
      </c>
      <c r="CB21" s="7">
        <v>480298.14714140701</v>
      </c>
      <c r="CC21" s="7">
        <v>4662766.0487148603</v>
      </c>
      <c r="CD21" s="7">
        <v>1443659123.3340399</v>
      </c>
      <c r="CE21" s="7">
        <v>1455848.03524809</v>
      </c>
      <c r="CF21" s="7">
        <v>5226203.1366972597</v>
      </c>
      <c r="CG21" s="7">
        <v>2095575.36890982</v>
      </c>
      <c r="CH21" s="7">
        <v>716062.16652474902</v>
      </c>
      <c r="CI21" s="7">
        <v>960159.21063257405</v>
      </c>
    </row>
    <row r="22" spans="1:87" x14ac:dyDescent="0.2">
      <c r="A22" t="s">
        <v>1489</v>
      </c>
      <c r="B22" t="s">
        <v>2187</v>
      </c>
      <c r="C22" t="s">
        <v>2199</v>
      </c>
      <c r="E22" s="7">
        <v>10417663.7578167</v>
      </c>
      <c r="F22" s="7">
        <v>810420.64207341499</v>
      </c>
      <c r="G22" s="7">
        <v>793108.65124757099</v>
      </c>
      <c r="H22" s="7">
        <v>3845442.0629596999</v>
      </c>
      <c r="I22" s="7">
        <v>1043389.84029552</v>
      </c>
      <c r="J22" s="7">
        <v>797381.23023781402</v>
      </c>
      <c r="K22" s="7">
        <v>2013225.2357342399</v>
      </c>
      <c r="L22" s="7">
        <v>1117653402.93839</v>
      </c>
      <c r="M22" s="7">
        <v>10394111.234668899</v>
      </c>
      <c r="N22" s="7">
        <v>1389851.0527326299</v>
      </c>
      <c r="O22" s="7">
        <v>683331.09792236798</v>
      </c>
      <c r="P22" s="7">
        <v>2123163.3949881601</v>
      </c>
      <c r="Q22" s="7">
        <v>381419.52029137401</v>
      </c>
      <c r="R22" s="7">
        <v>50242329.217124403</v>
      </c>
      <c r="S22" s="7">
        <v>1704297.1504529901</v>
      </c>
      <c r="T22" s="7">
        <v>427041.383718497</v>
      </c>
      <c r="U22" s="7">
        <v>7155006.9851668896</v>
      </c>
      <c r="V22" s="7">
        <v>3324224.9552414701</v>
      </c>
      <c r="W22" s="7">
        <v>490897.19915675401</v>
      </c>
      <c r="X22" s="7">
        <v>678493.92151726398</v>
      </c>
      <c r="Y22" s="7">
        <v>18469026.767731901</v>
      </c>
      <c r="Z22" s="7">
        <v>2850935.33486395</v>
      </c>
      <c r="AA22" s="7">
        <v>450804.49472616101</v>
      </c>
      <c r="AB22" s="7">
        <v>657500.85692992294</v>
      </c>
      <c r="AC22" s="7">
        <v>267172.86299772898</v>
      </c>
      <c r="AD22" s="7">
        <v>5488001.0099202404</v>
      </c>
      <c r="AE22" s="7">
        <v>912867.55804870697</v>
      </c>
      <c r="AF22" s="7">
        <v>20577407.9906624</v>
      </c>
      <c r="AG22" s="7">
        <v>967829.58332709398</v>
      </c>
      <c r="AH22" s="7">
        <v>54031.623800722897</v>
      </c>
      <c r="AI22" s="7">
        <v>37825344.474560998</v>
      </c>
      <c r="AJ22" s="7">
        <v>2787935.3096864899</v>
      </c>
      <c r="AK22" s="7">
        <v>4277940.5264292601</v>
      </c>
      <c r="AL22" s="7">
        <v>1783948.0693415999</v>
      </c>
      <c r="AM22" s="7">
        <v>1743144.3250536299</v>
      </c>
      <c r="AN22" s="7">
        <v>1439770.0301667601</v>
      </c>
      <c r="AO22" s="7">
        <v>90725.751405851901</v>
      </c>
      <c r="AP22" s="7">
        <v>109158.990150265</v>
      </c>
      <c r="AQ22" s="7">
        <v>128448.22085377399</v>
      </c>
      <c r="AR22" s="7">
        <v>367014.57198066998</v>
      </c>
      <c r="AS22" s="7">
        <v>659928.70970754605</v>
      </c>
      <c r="AT22" s="7">
        <v>291211.78607931302</v>
      </c>
      <c r="AU22" s="7">
        <v>730190.337219598</v>
      </c>
      <c r="AV22" s="7">
        <v>1526335.7320421501</v>
      </c>
      <c r="AW22" s="7">
        <v>552335.90416682698</v>
      </c>
      <c r="AX22" s="7">
        <v>2935344.1104897298</v>
      </c>
      <c r="AY22" s="7">
        <v>1667733.6346900801</v>
      </c>
      <c r="AZ22" s="7">
        <v>4339784.8295624703</v>
      </c>
      <c r="BA22" s="7">
        <v>717222.43754823401</v>
      </c>
      <c r="BB22" s="7">
        <v>553682.56632185099</v>
      </c>
      <c r="BC22" s="7">
        <v>238852.63049830499</v>
      </c>
      <c r="BD22" s="7">
        <v>839582.57287324604</v>
      </c>
      <c r="BE22" s="7">
        <v>183536.44414697899</v>
      </c>
      <c r="BF22" s="7">
        <v>721652.38096325099</v>
      </c>
      <c r="BG22" s="7">
        <v>1454930.67665278</v>
      </c>
      <c r="BH22" s="7">
        <v>548320.94964177301</v>
      </c>
      <c r="BI22" s="7">
        <v>1057734.12235253</v>
      </c>
      <c r="BJ22" s="7">
        <v>1461869.5651472399</v>
      </c>
      <c r="BK22" s="7">
        <v>808933.08306168998</v>
      </c>
      <c r="BL22" s="7">
        <v>107074.860044895</v>
      </c>
      <c r="BM22" s="7">
        <v>2319190.5343761402</v>
      </c>
      <c r="BN22" s="7">
        <v>2724927.2494909801</v>
      </c>
      <c r="BO22" s="7">
        <v>4392605.9737746799</v>
      </c>
      <c r="BP22" s="7">
        <v>6038329.2840462299</v>
      </c>
      <c r="BQ22" s="7">
        <v>945118.40895376203</v>
      </c>
      <c r="BR22" s="7">
        <v>770099.72516364302</v>
      </c>
      <c r="BS22" s="7">
        <v>917542.32151498203</v>
      </c>
      <c r="BT22" s="7">
        <v>662509.21702277299</v>
      </c>
      <c r="BU22" s="7">
        <v>1571821.3121323299</v>
      </c>
      <c r="BV22" s="7">
        <v>103502.598458148</v>
      </c>
      <c r="BW22" s="7">
        <v>12003143.244171301</v>
      </c>
      <c r="BX22" s="7">
        <v>207505.074691502</v>
      </c>
      <c r="BY22" s="7">
        <v>40775.767468038597</v>
      </c>
      <c r="BZ22" s="7">
        <v>12207803.1636943</v>
      </c>
      <c r="CA22" s="7">
        <v>1596376.7132546201</v>
      </c>
      <c r="CB22" s="7">
        <v>460668.35628027201</v>
      </c>
      <c r="CC22" s="7">
        <v>3270717.1859694701</v>
      </c>
      <c r="CD22" s="7">
        <v>1378161918.75583</v>
      </c>
      <c r="CE22" s="7">
        <v>1137159.0154462301</v>
      </c>
      <c r="CF22" s="7">
        <v>5467956.1042508101</v>
      </c>
      <c r="CG22" s="7">
        <v>780377.85402548895</v>
      </c>
      <c r="CH22" s="7">
        <v>1082220.1692439001</v>
      </c>
      <c r="CI22" s="7">
        <v>371667.07773668098</v>
      </c>
    </row>
    <row r="23" spans="1:87" x14ac:dyDescent="0.2">
      <c r="A23" t="s">
        <v>1490</v>
      </c>
      <c r="B23" t="s">
        <v>2188</v>
      </c>
      <c r="C23" t="s">
        <v>2200</v>
      </c>
      <c r="E23" s="7">
        <v>6453969.6743926201</v>
      </c>
      <c r="F23" s="7">
        <v>501098.56942982599</v>
      </c>
      <c r="G23" s="7">
        <v>566318.14179981605</v>
      </c>
      <c r="H23" s="7">
        <v>1927431.14188895</v>
      </c>
      <c r="I23" s="7">
        <v>639122.46337562497</v>
      </c>
      <c r="J23" s="7">
        <v>506497.67464710498</v>
      </c>
      <c r="K23" s="7">
        <v>1182370.3026006799</v>
      </c>
      <c r="L23" s="7">
        <v>848412912.40454102</v>
      </c>
      <c r="M23" s="7">
        <v>12070535.674004801</v>
      </c>
      <c r="N23" s="7">
        <v>660918.72492044896</v>
      </c>
      <c r="O23" s="7">
        <v>1421228.5082799201</v>
      </c>
      <c r="P23" s="7">
        <v>3073011.6949557499</v>
      </c>
      <c r="Q23" s="7">
        <v>134622.56326105201</v>
      </c>
      <c r="R23" s="7">
        <v>46030475.822149098</v>
      </c>
      <c r="S23" s="7">
        <v>1145266.7882115101</v>
      </c>
      <c r="T23" s="7">
        <v>182231.85422042999</v>
      </c>
      <c r="U23" s="7">
        <v>4693162.8410197897</v>
      </c>
      <c r="V23" s="7">
        <v>1909872.4526408201</v>
      </c>
      <c r="W23" s="7">
        <v>483452.64510579302</v>
      </c>
      <c r="X23" s="7">
        <v>733102.34007538995</v>
      </c>
      <c r="Y23" s="7">
        <v>22818687.2100484</v>
      </c>
      <c r="Z23" s="7">
        <v>2243965.7939987602</v>
      </c>
      <c r="AA23" s="7">
        <v>100754.02494075699</v>
      </c>
      <c r="AB23" s="7">
        <v>510945.523737268</v>
      </c>
      <c r="AC23" s="7">
        <v>236637.564742847</v>
      </c>
      <c r="AD23" s="7">
        <v>3013638.6024745698</v>
      </c>
      <c r="AE23" s="7">
        <v>1140780.1174153199</v>
      </c>
      <c r="AF23" s="7">
        <v>25445209.257186901</v>
      </c>
      <c r="AG23" s="7">
        <v>496597.594581143</v>
      </c>
      <c r="AH23" s="7">
        <v>29650.337576127899</v>
      </c>
      <c r="AI23" s="7">
        <v>24627180.1674942</v>
      </c>
      <c r="AJ23" s="7">
        <v>4768340.8608202999</v>
      </c>
      <c r="AK23" s="7">
        <v>2560226.3122858498</v>
      </c>
      <c r="AL23" s="7">
        <v>1122731.7561973601</v>
      </c>
      <c r="AM23" s="7">
        <v>572105.60187204997</v>
      </c>
      <c r="AN23" s="7">
        <v>916778.10024685203</v>
      </c>
      <c r="AO23" s="7">
        <v>38055.549476269996</v>
      </c>
      <c r="AP23" s="7">
        <v>80265.034885744593</v>
      </c>
      <c r="AQ23" s="7">
        <v>40491.888173736603</v>
      </c>
      <c r="AR23" s="7">
        <v>118028.980565466</v>
      </c>
      <c r="AS23" s="7">
        <v>405439.06304117403</v>
      </c>
      <c r="AT23" s="7">
        <v>197576.66505450601</v>
      </c>
      <c r="AU23" s="7">
        <v>286762.648851056</v>
      </c>
      <c r="AV23" s="7">
        <v>878490.101729549</v>
      </c>
      <c r="AW23" s="7">
        <v>398026.34685511602</v>
      </c>
      <c r="AX23" s="7">
        <v>172505.23148506999</v>
      </c>
      <c r="AY23" s="7">
        <v>140419.23004327901</v>
      </c>
      <c r="AZ23" s="7">
        <v>3057983.3379122</v>
      </c>
      <c r="BA23" s="7">
        <v>383338.32019883499</v>
      </c>
      <c r="BB23" s="7">
        <v>1107491.8332324801</v>
      </c>
      <c r="BC23" s="7">
        <v>127474.48625051801</v>
      </c>
      <c r="BD23" s="7">
        <v>499647.39897051</v>
      </c>
      <c r="BE23" s="7">
        <v>197672.663831838</v>
      </c>
      <c r="BF23" s="7">
        <v>436783.66334118397</v>
      </c>
      <c r="BG23" s="7">
        <v>950460.81453517999</v>
      </c>
      <c r="BH23" s="7">
        <v>371036.83723521698</v>
      </c>
      <c r="BI23" s="7">
        <v>732793.19803257496</v>
      </c>
      <c r="BJ23" s="7">
        <v>219328.11348879599</v>
      </c>
      <c r="BK23" s="7">
        <v>340272.88593405503</v>
      </c>
      <c r="BL23" s="7">
        <v>99307.912765808898</v>
      </c>
      <c r="BM23" s="7">
        <v>2357689.1784843602</v>
      </c>
      <c r="BN23" s="7">
        <v>2243222.1647914499</v>
      </c>
      <c r="BO23" s="7">
        <v>2626742.7347673899</v>
      </c>
      <c r="BP23" s="7">
        <v>3952713.3754377398</v>
      </c>
      <c r="BQ23" s="7">
        <v>591574.63646520197</v>
      </c>
      <c r="BR23" s="7">
        <v>474468.04740832001</v>
      </c>
      <c r="BS23" s="7">
        <v>465885.18075759202</v>
      </c>
      <c r="BT23" s="7">
        <v>534635.47157085605</v>
      </c>
      <c r="BU23" s="7">
        <v>609170.96061630698</v>
      </c>
      <c r="BV23" s="7">
        <v>53525.295053828901</v>
      </c>
      <c r="BW23" s="7">
        <v>7386062.8281225702</v>
      </c>
      <c r="BX23" s="7">
        <v>269022.16739295301</v>
      </c>
      <c r="BY23" s="7">
        <v>16256.173007233299</v>
      </c>
      <c r="BZ23" s="7">
        <v>6552854.1766808797</v>
      </c>
      <c r="CA23" s="7">
        <v>808388.97618506802</v>
      </c>
      <c r="CB23" s="7">
        <v>184888.83708657601</v>
      </c>
      <c r="CC23" s="7">
        <v>2138416.6820049798</v>
      </c>
      <c r="CD23" s="7">
        <v>1266261330.40361</v>
      </c>
      <c r="CE23" s="7">
        <v>708183.27219276701</v>
      </c>
      <c r="CF23" s="7">
        <v>5870224.4067342598</v>
      </c>
      <c r="CG23" s="7">
        <v>1571186.6944307401</v>
      </c>
      <c r="CH23" s="7">
        <v>382804.21624232997</v>
      </c>
      <c r="CI23" s="7">
        <v>159669.005240531</v>
      </c>
    </row>
    <row r="24" spans="1:87" x14ac:dyDescent="0.2">
      <c r="A24" t="s">
        <v>1491</v>
      </c>
      <c r="B24" t="s">
        <v>2189</v>
      </c>
      <c r="C24" t="s">
        <v>2200</v>
      </c>
      <c r="E24" s="7">
        <v>7252562.5236444604</v>
      </c>
      <c r="F24" s="7">
        <v>777265.80264633906</v>
      </c>
      <c r="G24" s="7">
        <v>740663.97065261099</v>
      </c>
      <c r="H24" s="7">
        <v>3337782.1252427902</v>
      </c>
      <c r="I24" s="7">
        <v>1302079.4719139901</v>
      </c>
      <c r="J24" s="7">
        <v>617795.92763786705</v>
      </c>
      <c r="K24" s="7">
        <v>1685714.35427771</v>
      </c>
      <c r="L24" s="7">
        <v>885413801.37925696</v>
      </c>
      <c r="M24" s="7">
        <v>9763928.71924733</v>
      </c>
      <c r="N24" s="7">
        <v>1184634.93859009</v>
      </c>
      <c r="O24" s="7">
        <v>961292.33108027</v>
      </c>
      <c r="P24" s="7">
        <v>1026505.78102884</v>
      </c>
      <c r="Q24" s="7">
        <v>403876.76112377801</v>
      </c>
      <c r="R24" s="7">
        <v>49635937.630699798</v>
      </c>
      <c r="S24" s="7">
        <v>1644603.91402118</v>
      </c>
      <c r="T24" s="7">
        <v>265981.53826670698</v>
      </c>
      <c r="U24" s="7">
        <v>7436235.1794570303</v>
      </c>
      <c r="V24" s="7">
        <v>2907320.4421499399</v>
      </c>
      <c r="W24" s="7">
        <v>705968.55085920601</v>
      </c>
      <c r="X24" s="7">
        <v>1529770.8707038099</v>
      </c>
      <c r="Y24" s="7">
        <v>18204893.5770825</v>
      </c>
      <c r="Z24" s="7">
        <v>3568228.0690774899</v>
      </c>
      <c r="AA24" s="7">
        <v>696644.05055274302</v>
      </c>
      <c r="AB24" s="7">
        <v>849710.191715308</v>
      </c>
      <c r="AC24" s="7">
        <v>161040.65792940001</v>
      </c>
      <c r="AD24" s="7">
        <v>5988522.3013054198</v>
      </c>
      <c r="AE24" s="7">
        <v>887150.83137188305</v>
      </c>
      <c r="AF24" s="7">
        <v>20430295.552156899</v>
      </c>
      <c r="AG24" s="7">
        <v>939275.43214182102</v>
      </c>
      <c r="AH24" s="7">
        <v>87800.402380009196</v>
      </c>
      <c r="AI24" s="7">
        <v>37513703.590300798</v>
      </c>
      <c r="AJ24" s="7">
        <v>3986344.1908955402</v>
      </c>
      <c r="AK24" s="7">
        <v>3649410.9885570798</v>
      </c>
      <c r="AL24" s="7">
        <v>1720818.97357384</v>
      </c>
      <c r="AM24" s="7">
        <v>813377.98534665303</v>
      </c>
      <c r="AN24" s="7">
        <v>1148387.9762963401</v>
      </c>
      <c r="AO24" s="7">
        <v>47520.157969917098</v>
      </c>
      <c r="AP24" s="7">
        <v>154270.50165939101</v>
      </c>
      <c r="AQ24" s="7">
        <v>103782.931052389</v>
      </c>
      <c r="AR24" s="7">
        <v>250628.39172438</v>
      </c>
      <c r="AS24" s="7">
        <v>308446.69186729798</v>
      </c>
      <c r="AT24" s="7">
        <v>187837.19470712199</v>
      </c>
      <c r="AU24" s="7">
        <v>708371.26938491501</v>
      </c>
      <c r="AV24" s="7">
        <v>1497096.3522605</v>
      </c>
      <c r="AW24" s="7">
        <v>583942.26601255895</v>
      </c>
      <c r="AX24" s="7">
        <v>474640.40531821799</v>
      </c>
      <c r="AY24" s="7">
        <v>349773.65361883002</v>
      </c>
      <c r="AZ24" s="7">
        <v>889395.816084916</v>
      </c>
      <c r="BA24" s="7">
        <v>767806.44644151395</v>
      </c>
      <c r="BB24" s="7">
        <v>503038.49131059099</v>
      </c>
      <c r="BC24" s="7">
        <v>261324.013206626</v>
      </c>
      <c r="BD24" s="7">
        <v>658636.07641054597</v>
      </c>
      <c r="BE24" s="7">
        <v>245568.647828035</v>
      </c>
      <c r="BF24" s="7">
        <v>766350.79675280605</v>
      </c>
      <c r="BG24" s="7">
        <v>1311740.2764900499</v>
      </c>
      <c r="BH24" s="7">
        <v>613768.27183272794</v>
      </c>
      <c r="BI24" s="7">
        <v>277516.47099785903</v>
      </c>
      <c r="BJ24" s="7">
        <v>1823933.1326361301</v>
      </c>
      <c r="BK24" s="7">
        <v>576265.13837099902</v>
      </c>
      <c r="BL24" s="7">
        <v>181442.76444059299</v>
      </c>
      <c r="BM24" s="7">
        <v>2063989.2498955801</v>
      </c>
      <c r="BN24" s="7">
        <v>3880688.3090300499</v>
      </c>
      <c r="BO24" s="7">
        <v>3593514.5320133702</v>
      </c>
      <c r="BP24" s="7">
        <v>5145637.4855247196</v>
      </c>
      <c r="BQ24" s="7">
        <v>795456.95067606401</v>
      </c>
      <c r="BR24" s="7">
        <v>690150.01738480502</v>
      </c>
      <c r="BS24" s="7">
        <v>1232023.5511030799</v>
      </c>
      <c r="BT24" s="7">
        <v>588013.27088922297</v>
      </c>
      <c r="BU24" s="7">
        <v>2131382.8870536201</v>
      </c>
      <c r="BV24" s="7">
        <v>129520.183626595</v>
      </c>
      <c r="BW24" s="7">
        <v>10673785.9126176</v>
      </c>
      <c r="BX24" s="7">
        <v>796777.20995864295</v>
      </c>
      <c r="BY24" s="7">
        <v>36300.999019110001</v>
      </c>
      <c r="BZ24" s="7">
        <v>12968014.544067999</v>
      </c>
      <c r="CA24" s="7">
        <v>1290420.81548094</v>
      </c>
      <c r="CB24" s="7">
        <v>330174.52375714201</v>
      </c>
      <c r="CC24" s="7">
        <v>3285809.6122406102</v>
      </c>
      <c r="CD24" s="7">
        <v>1371336135.0232799</v>
      </c>
      <c r="CE24" s="7">
        <v>862296.12788917206</v>
      </c>
      <c r="CF24" s="7">
        <v>5085956.5536511298</v>
      </c>
      <c r="CG24" s="7">
        <v>671732.196644073</v>
      </c>
      <c r="CH24" s="7">
        <v>961223.92592956999</v>
      </c>
      <c r="CI24" s="7">
        <v>173536.76035624801</v>
      </c>
    </row>
    <row r="25" spans="1:87" x14ac:dyDescent="0.2">
      <c r="A25" t="s">
        <v>1492</v>
      </c>
      <c r="B25" t="s">
        <v>2190</v>
      </c>
      <c r="C25" t="s">
        <v>2199</v>
      </c>
      <c r="E25" s="7">
        <v>7722846.5856265798</v>
      </c>
      <c r="F25" s="7">
        <v>591151.10736049397</v>
      </c>
      <c r="G25" s="7">
        <v>539942.081449416</v>
      </c>
      <c r="H25" s="7">
        <v>2479111.49593913</v>
      </c>
      <c r="I25" s="7">
        <v>760710.23982100899</v>
      </c>
      <c r="J25" s="7">
        <v>604213.26543411496</v>
      </c>
      <c r="K25" s="7">
        <v>1334789.2307388401</v>
      </c>
      <c r="L25" s="7">
        <v>882324780.77850199</v>
      </c>
      <c r="M25" s="7">
        <v>11487149.6893219</v>
      </c>
      <c r="N25" s="7">
        <v>882128.50690282404</v>
      </c>
      <c r="O25" s="7">
        <v>1046926.40769366</v>
      </c>
      <c r="P25" s="7">
        <v>1020573.02166975</v>
      </c>
      <c r="Q25" s="7">
        <v>274110.26593256602</v>
      </c>
      <c r="R25" s="7">
        <v>48260160.211973697</v>
      </c>
      <c r="S25" s="7">
        <v>1319101.7318850199</v>
      </c>
      <c r="T25" s="7">
        <v>448136.33916956</v>
      </c>
      <c r="U25" s="7">
        <v>5746152.1457536398</v>
      </c>
      <c r="V25" s="7">
        <v>2291191.1664752401</v>
      </c>
      <c r="W25" s="7">
        <v>634453.63846525305</v>
      </c>
      <c r="X25" s="7">
        <v>497278.72088242701</v>
      </c>
      <c r="Y25" s="7">
        <v>22501191.592213199</v>
      </c>
      <c r="Z25" s="7">
        <v>2764826.7996474202</v>
      </c>
      <c r="AA25" s="7">
        <v>1575829.3553561301</v>
      </c>
      <c r="AB25" s="7">
        <v>856345.78604965203</v>
      </c>
      <c r="AC25" s="7">
        <v>388230.70182551403</v>
      </c>
      <c r="AD25" s="7">
        <v>6055245.7066558497</v>
      </c>
      <c r="AE25" s="7">
        <v>912644.15694900404</v>
      </c>
      <c r="AF25" s="7">
        <v>23958930.187253099</v>
      </c>
      <c r="AG25" s="7">
        <v>1024510.11285279</v>
      </c>
      <c r="AH25" s="7">
        <v>252108.81609696901</v>
      </c>
      <c r="AI25" s="7">
        <v>36029701.077810697</v>
      </c>
      <c r="AJ25" s="7">
        <v>2177345.0558636999</v>
      </c>
      <c r="AK25" s="7">
        <v>2927979.4812157298</v>
      </c>
      <c r="AL25" s="7">
        <v>1737211.5866956001</v>
      </c>
      <c r="AM25" s="7">
        <v>1874203.20513625</v>
      </c>
      <c r="AN25" s="7">
        <v>983442.87252727197</v>
      </c>
      <c r="AO25" s="7">
        <v>48855.381141166399</v>
      </c>
      <c r="AP25" s="7">
        <v>121795.535810628</v>
      </c>
      <c r="AQ25" s="7">
        <v>76174.709629742298</v>
      </c>
      <c r="AR25" s="7">
        <v>171793.67101710301</v>
      </c>
      <c r="AS25" s="7">
        <v>535249.24055262795</v>
      </c>
      <c r="AT25" s="7">
        <v>386246.13125686301</v>
      </c>
      <c r="AU25" s="7">
        <v>532609.55661716801</v>
      </c>
      <c r="AV25" s="7">
        <v>1273000.5463840701</v>
      </c>
      <c r="AW25" s="7">
        <v>417786.061971977</v>
      </c>
      <c r="AX25" s="7">
        <v>2154315.0048937602</v>
      </c>
      <c r="AY25" s="7">
        <v>3020785.9038715102</v>
      </c>
      <c r="AZ25" s="7">
        <v>2468044.8098039501</v>
      </c>
      <c r="BA25" s="7">
        <v>537316.57871403103</v>
      </c>
      <c r="BB25" s="7">
        <v>527654.35441193602</v>
      </c>
      <c r="BC25" s="7">
        <v>159628.01316992601</v>
      </c>
      <c r="BD25" s="7">
        <v>592383.97711192502</v>
      </c>
      <c r="BE25" s="7">
        <v>598270.75897818897</v>
      </c>
      <c r="BF25" s="7">
        <v>936011.32872793498</v>
      </c>
      <c r="BG25" s="7">
        <v>839430.21915254195</v>
      </c>
      <c r="BH25" s="7">
        <v>806568.02692255797</v>
      </c>
      <c r="BI25" s="7">
        <v>1946716.05550956</v>
      </c>
      <c r="BJ25" s="7">
        <v>999368.39073097496</v>
      </c>
      <c r="BK25" s="7">
        <v>672291.88742730406</v>
      </c>
      <c r="BL25" s="7">
        <v>225473.08863096699</v>
      </c>
      <c r="BM25" s="7">
        <v>5456912.64877572</v>
      </c>
      <c r="BN25" s="7">
        <v>1928080.47062671</v>
      </c>
      <c r="BO25" s="7">
        <v>3060361.3229171699</v>
      </c>
      <c r="BP25" s="7">
        <v>4484809.8981005503</v>
      </c>
      <c r="BQ25" s="7">
        <v>771488.70485648501</v>
      </c>
      <c r="BR25" s="7">
        <v>556365.977909073</v>
      </c>
      <c r="BS25" s="7">
        <v>719819.08622588997</v>
      </c>
      <c r="BT25" s="7">
        <v>505954.59341369598</v>
      </c>
      <c r="BU25" s="7">
        <v>1389053.7108975099</v>
      </c>
      <c r="BV25" s="7">
        <v>68741.875954043397</v>
      </c>
      <c r="BW25" s="7">
        <v>8672651.5025031809</v>
      </c>
      <c r="BX25" s="7">
        <v>206589.48466018599</v>
      </c>
      <c r="BY25" s="7">
        <v>33462.103381930203</v>
      </c>
      <c r="BZ25" s="7">
        <v>9480055.8014380895</v>
      </c>
      <c r="CA25" s="7">
        <v>1164397.6583213501</v>
      </c>
      <c r="CB25" s="7">
        <v>401621.19152161398</v>
      </c>
      <c r="CC25" s="7">
        <v>2610823.7093783701</v>
      </c>
      <c r="CD25" s="7">
        <v>1306888826.6654601</v>
      </c>
      <c r="CE25" s="7">
        <v>853141.131526966</v>
      </c>
      <c r="CF25" s="7">
        <v>5812535.4511542898</v>
      </c>
      <c r="CG25" s="7">
        <v>1043868.14071821</v>
      </c>
      <c r="CH25" s="7">
        <v>752518.16423165496</v>
      </c>
      <c r="CI25" s="7">
        <v>532773.14389389602</v>
      </c>
    </row>
    <row r="26" spans="1:87" x14ac:dyDescent="0.2">
      <c r="A26" t="s">
        <v>1493</v>
      </c>
      <c r="B26" t="s">
        <v>2191</v>
      </c>
      <c r="C26" t="s">
        <v>2199</v>
      </c>
      <c r="E26" s="7">
        <v>12287425.896472801</v>
      </c>
      <c r="F26" s="7">
        <v>1037394.2778883</v>
      </c>
      <c r="G26" s="7">
        <v>860578.86047756195</v>
      </c>
      <c r="H26" s="7">
        <v>4204138.5158699397</v>
      </c>
      <c r="I26" s="7">
        <v>1161881.73874464</v>
      </c>
      <c r="J26" s="7">
        <v>835398.50171460805</v>
      </c>
      <c r="K26" s="7">
        <v>2445606.10047659</v>
      </c>
      <c r="L26" s="7">
        <v>1131834188.1356499</v>
      </c>
      <c r="M26" s="7">
        <v>8539765.4139136299</v>
      </c>
      <c r="N26" s="7">
        <v>1609361.3218034499</v>
      </c>
      <c r="O26" s="7">
        <v>742667.42232446605</v>
      </c>
      <c r="P26" s="7">
        <v>839556.65000015998</v>
      </c>
      <c r="Q26" s="7">
        <v>338048.55278681201</v>
      </c>
      <c r="R26" s="7">
        <v>49003610.542689197</v>
      </c>
      <c r="S26" s="7">
        <v>2100704.5130370702</v>
      </c>
      <c r="T26" s="7">
        <v>338458.74266959901</v>
      </c>
      <c r="U26" s="7">
        <v>8705132.5324036293</v>
      </c>
      <c r="V26" s="7">
        <v>3560715.5952813202</v>
      </c>
      <c r="W26" s="7">
        <v>845463.11712053895</v>
      </c>
      <c r="X26" s="7">
        <v>906474.02684792201</v>
      </c>
      <c r="Y26" s="7">
        <v>16212355.987330699</v>
      </c>
      <c r="Z26" s="7">
        <v>3997511.3974106698</v>
      </c>
      <c r="AA26" s="7">
        <v>925955.74092863698</v>
      </c>
      <c r="AB26" s="7">
        <v>554802.95166478795</v>
      </c>
      <c r="AC26" s="7">
        <v>804347.04230902297</v>
      </c>
      <c r="AD26" s="7">
        <v>9331395.5225821994</v>
      </c>
      <c r="AE26" s="7">
        <v>676989.23765854002</v>
      </c>
      <c r="AF26" s="7">
        <v>17664862.228121299</v>
      </c>
      <c r="AG26" s="7">
        <v>629232.04524561798</v>
      </c>
      <c r="AH26" s="7">
        <v>97189.597995603894</v>
      </c>
      <c r="AI26" s="7">
        <v>37179233.108157597</v>
      </c>
      <c r="AJ26" s="7">
        <v>3843136.9945970299</v>
      </c>
      <c r="AK26" s="7">
        <v>4562884.0485730497</v>
      </c>
      <c r="AL26" s="7">
        <v>977982.72474539198</v>
      </c>
      <c r="AM26" s="7">
        <v>1842402.1924404199</v>
      </c>
      <c r="AN26" s="7">
        <v>1560567.6933484301</v>
      </c>
      <c r="AO26" s="7">
        <v>78387.804481764499</v>
      </c>
      <c r="AP26" s="7">
        <v>203251.21782558301</v>
      </c>
      <c r="AQ26" s="7">
        <v>121741.108441644</v>
      </c>
      <c r="AR26" s="7">
        <v>248562.95930273601</v>
      </c>
      <c r="AS26" s="7">
        <v>1399090.0697125599</v>
      </c>
      <c r="AT26" s="7">
        <v>735110.53302443796</v>
      </c>
      <c r="AU26" s="7">
        <v>675795.43852949305</v>
      </c>
      <c r="AV26" s="7">
        <v>1305287.4272531101</v>
      </c>
      <c r="AW26" s="7">
        <v>645661.73398229806</v>
      </c>
      <c r="AX26" s="7">
        <v>486258.49403805297</v>
      </c>
      <c r="AY26" s="7">
        <v>324294.32152799203</v>
      </c>
      <c r="AZ26" s="7">
        <v>544057.70614806598</v>
      </c>
      <c r="BA26" s="7">
        <v>1461828.80887771</v>
      </c>
      <c r="BB26" s="7">
        <v>515026.45011290198</v>
      </c>
      <c r="BC26" s="7">
        <v>246637.505210092</v>
      </c>
      <c r="BD26" s="7">
        <v>749533.595286155</v>
      </c>
      <c r="BE26" s="7">
        <v>348803.64652638399</v>
      </c>
      <c r="BF26" s="7">
        <v>1116911.6789778401</v>
      </c>
      <c r="BG26" s="7">
        <v>1418503.3031446</v>
      </c>
      <c r="BH26" s="7">
        <v>830727.89010074502</v>
      </c>
      <c r="BI26" s="7">
        <v>720261.443621977</v>
      </c>
      <c r="BJ26" s="7">
        <v>1701569.3316498101</v>
      </c>
      <c r="BK26" s="7">
        <v>693830.44024410797</v>
      </c>
      <c r="BL26" s="7">
        <v>164437.561289317</v>
      </c>
      <c r="BM26" s="7">
        <v>2412436.7884265301</v>
      </c>
      <c r="BN26" s="7">
        <v>3450982.2006436801</v>
      </c>
      <c r="BO26" s="7">
        <v>5210694.4490278699</v>
      </c>
      <c r="BP26" s="7">
        <v>6834709.3833224904</v>
      </c>
      <c r="BQ26" s="7">
        <v>1097580.8429334499</v>
      </c>
      <c r="BR26" s="7">
        <v>938487.47236970998</v>
      </c>
      <c r="BS26" s="7">
        <v>1459474.7691749199</v>
      </c>
      <c r="BT26" s="7">
        <v>755919.06299922196</v>
      </c>
      <c r="BU26" s="7">
        <v>1947806.27780711</v>
      </c>
      <c r="BV26" s="7">
        <v>109660.42994683499</v>
      </c>
      <c r="BW26" s="7">
        <v>14173296.2063617</v>
      </c>
      <c r="BX26" s="7">
        <v>217514.49337727801</v>
      </c>
      <c r="BY26" s="7">
        <v>50291.092838966499</v>
      </c>
      <c r="BZ26" s="7">
        <v>16142890.830122899</v>
      </c>
      <c r="CA26" s="7">
        <v>1926845.2219789301</v>
      </c>
      <c r="CB26" s="7">
        <v>422766.08311202598</v>
      </c>
      <c r="CC26" s="7">
        <v>4310942.3904684996</v>
      </c>
      <c r="CD26" s="7">
        <v>1490119867.3332901</v>
      </c>
      <c r="CE26" s="7">
        <v>1249612.5651287099</v>
      </c>
      <c r="CF26" s="7">
        <v>4548364.1164907496</v>
      </c>
      <c r="CG26" s="7">
        <v>479127.90788184002</v>
      </c>
      <c r="CH26" s="7">
        <v>785629.64404295105</v>
      </c>
      <c r="CI26" s="7">
        <v>378720.26184244599</v>
      </c>
    </row>
    <row r="27" spans="1:87" x14ac:dyDescent="0.2">
      <c r="A27" t="s">
        <v>1494</v>
      </c>
      <c r="B27" t="s">
        <v>2192</v>
      </c>
      <c r="C27" t="s">
        <v>2199</v>
      </c>
      <c r="E27" s="7">
        <v>11118696.8056836</v>
      </c>
      <c r="F27" s="7">
        <v>1028905.02771016</v>
      </c>
      <c r="G27" s="7">
        <v>843732.48356000299</v>
      </c>
      <c r="H27" s="7">
        <v>4109987.2657683901</v>
      </c>
      <c r="I27" s="7">
        <v>1096475.1335966999</v>
      </c>
      <c r="J27" s="7">
        <v>984247.09272277495</v>
      </c>
      <c r="K27" s="7">
        <v>2221804.8606095002</v>
      </c>
      <c r="L27" s="7">
        <v>1394347973.09236</v>
      </c>
      <c r="M27" s="7">
        <v>8861954.5578097906</v>
      </c>
      <c r="N27" s="7">
        <v>1482997.60600961</v>
      </c>
      <c r="O27" s="7">
        <v>1434706.49431621</v>
      </c>
      <c r="P27" s="7">
        <v>2124575.3836851101</v>
      </c>
      <c r="Q27" s="7">
        <v>382878.78036435298</v>
      </c>
      <c r="R27" s="7">
        <v>46735021.166176103</v>
      </c>
      <c r="S27" s="7">
        <v>2022060.8688804701</v>
      </c>
      <c r="T27" s="7">
        <v>68835.663319829706</v>
      </c>
      <c r="U27" s="7">
        <v>7270223.7664491301</v>
      </c>
      <c r="V27" s="7">
        <v>3445638.4574595401</v>
      </c>
      <c r="W27" s="7">
        <v>1261595.12805741</v>
      </c>
      <c r="X27" s="7">
        <v>1332286.4313252</v>
      </c>
      <c r="Y27" s="7">
        <v>17010037.849957298</v>
      </c>
      <c r="Z27" s="7">
        <v>1515870.1088058699</v>
      </c>
      <c r="AA27" s="7">
        <v>82786.628989319201</v>
      </c>
      <c r="AB27" s="7">
        <v>1375231.5603561001</v>
      </c>
      <c r="AC27" s="7">
        <v>415417.12422198901</v>
      </c>
      <c r="AD27" s="7">
        <v>4758466.76105545</v>
      </c>
      <c r="AE27" s="7">
        <v>1277351.64777922</v>
      </c>
      <c r="AF27" s="7">
        <v>18720222.555988401</v>
      </c>
      <c r="AG27" s="7">
        <v>767564.22740219801</v>
      </c>
      <c r="AH27" s="7">
        <v>60245.491471707697</v>
      </c>
      <c r="AI27" s="7">
        <v>34502525.243712999</v>
      </c>
      <c r="AJ27" s="7">
        <v>1881123.0377728399</v>
      </c>
      <c r="AK27" s="7">
        <v>4908177.8373893304</v>
      </c>
      <c r="AL27" s="7">
        <v>991821.83047872304</v>
      </c>
      <c r="AM27" s="7">
        <v>480564.62665066798</v>
      </c>
      <c r="AN27" s="7">
        <v>1663141.85645788</v>
      </c>
      <c r="AO27" s="7">
        <v>50005.794614729901</v>
      </c>
      <c r="AP27" s="7">
        <v>610543.58037617104</v>
      </c>
      <c r="AQ27" s="7">
        <v>174769.12508160601</v>
      </c>
      <c r="AR27" s="7">
        <v>173333.429422391</v>
      </c>
      <c r="AS27" s="7">
        <v>902719.61274147104</v>
      </c>
      <c r="AT27" s="7">
        <v>308202.877154027</v>
      </c>
      <c r="AU27" s="7">
        <v>646893.14236440999</v>
      </c>
      <c r="AV27" s="7">
        <v>926926.99661276501</v>
      </c>
      <c r="AW27" s="7">
        <v>782859.84621713799</v>
      </c>
      <c r="AX27" s="7">
        <v>436847.93539163901</v>
      </c>
      <c r="AY27" s="7">
        <v>199213.769748822</v>
      </c>
      <c r="AZ27" s="7">
        <v>1111515.4076724299</v>
      </c>
      <c r="BA27" s="7">
        <v>940666.39308033395</v>
      </c>
      <c r="BB27" s="7">
        <v>893520.71379935904</v>
      </c>
      <c r="BC27" s="7">
        <v>269037.28095830802</v>
      </c>
      <c r="BD27" s="7">
        <v>950177.206278036</v>
      </c>
      <c r="BE27" s="7">
        <v>97624.047488373195</v>
      </c>
      <c r="BF27" s="7">
        <v>664396.35870380502</v>
      </c>
      <c r="BG27" s="7">
        <v>1621544.3312794799</v>
      </c>
      <c r="BH27" s="7">
        <v>541996.18345098395</v>
      </c>
      <c r="BI27" s="7">
        <v>104938.782417739</v>
      </c>
      <c r="BJ27" s="7">
        <v>478337.938451113</v>
      </c>
      <c r="BK27" s="7">
        <v>576756.49963630398</v>
      </c>
      <c r="BL27" s="7">
        <v>193313.52798914901</v>
      </c>
      <c r="BM27" s="7">
        <v>1003594.6223740201</v>
      </c>
      <c r="BN27" s="7">
        <v>3531466.3566584699</v>
      </c>
      <c r="BO27" s="7">
        <v>4879906.8621363202</v>
      </c>
      <c r="BP27" s="7">
        <v>6743230.4520814903</v>
      </c>
      <c r="BQ27" s="7">
        <v>1143061.1813966699</v>
      </c>
      <c r="BR27" s="7">
        <v>875326.66129012604</v>
      </c>
      <c r="BS27" s="7">
        <v>292962.39997059898</v>
      </c>
      <c r="BT27" s="7">
        <v>714152.86862424703</v>
      </c>
      <c r="BU27" s="7">
        <v>667622.02282986999</v>
      </c>
      <c r="BV27" s="7">
        <v>91297.117483951195</v>
      </c>
      <c r="BW27" s="7">
        <v>13436117.0134787</v>
      </c>
      <c r="BX27" s="7">
        <v>190616.66881055399</v>
      </c>
      <c r="BY27" s="7">
        <v>34161.106441842501</v>
      </c>
      <c r="BZ27" s="7">
        <v>14435549.4277866</v>
      </c>
      <c r="CA27" s="7">
        <v>1785671.0203466199</v>
      </c>
      <c r="CB27" s="7">
        <v>400491.97771425202</v>
      </c>
      <c r="CC27" s="7">
        <v>4213077.5511725899</v>
      </c>
      <c r="CD27" s="7">
        <v>1303891609.8434899</v>
      </c>
      <c r="CE27" s="7">
        <v>1260293.5948300599</v>
      </c>
      <c r="CF27" s="7">
        <v>4699710.3764025196</v>
      </c>
      <c r="CG27" s="7">
        <v>1144756.22480893</v>
      </c>
      <c r="CH27" s="7">
        <v>450342.60258350603</v>
      </c>
      <c r="CI27" s="7">
        <v>279104.37627850397</v>
      </c>
    </row>
    <row r="28" spans="1:87" x14ac:dyDescent="0.2">
      <c r="A28" t="s">
        <v>1495</v>
      </c>
      <c r="B28" t="s">
        <v>2193</v>
      </c>
      <c r="C28" t="s">
        <v>2200</v>
      </c>
      <c r="E28" s="7">
        <v>4621796.1616903897</v>
      </c>
      <c r="F28" s="7">
        <v>523138.40294717002</v>
      </c>
      <c r="G28" s="7">
        <v>380610.68490842101</v>
      </c>
      <c r="H28" s="7">
        <v>1967816.1391583499</v>
      </c>
      <c r="I28" s="7">
        <v>466473.07417563302</v>
      </c>
      <c r="J28" s="7">
        <v>509671.86493811698</v>
      </c>
      <c r="K28" s="7">
        <v>1143061.2879192</v>
      </c>
      <c r="L28" s="7">
        <v>800167085.19628096</v>
      </c>
      <c r="M28" s="7">
        <v>9999766.3723831195</v>
      </c>
      <c r="N28" s="7">
        <v>858694.71311561298</v>
      </c>
      <c r="O28" s="7">
        <v>790454.45964747795</v>
      </c>
      <c r="P28" s="7">
        <v>1053236.6920962001</v>
      </c>
      <c r="Q28" s="7">
        <v>382569.72408666398</v>
      </c>
      <c r="R28" s="7">
        <v>47374910.4463294</v>
      </c>
      <c r="S28" s="7">
        <v>1152949.91218064</v>
      </c>
      <c r="T28" s="7">
        <v>347793.48802964401</v>
      </c>
      <c r="U28" s="7">
        <v>4569844.61978471</v>
      </c>
      <c r="V28" s="7">
        <v>1863513.25414134</v>
      </c>
      <c r="W28" s="7">
        <v>631849.32267754094</v>
      </c>
      <c r="X28" s="7">
        <v>531665.31776733603</v>
      </c>
      <c r="Y28" s="7">
        <v>18947089.825381901</v>
      </c>
      <c r="Z28" s="7">
        <v>2121302.7244064999</v>
      </c>
      <c r="AA28" s="7">
        <v>67316.532332696996</v>
      </c>
      <c r="AB28" s="7">
        <v>924195.54747400002</v>
      </c>
      <c r="AC28" s="7">
        <v>444463.69146071997</v>
      </c>
      <c r="AD28" s="7">
        <v>4681591.4489986403</v>
      </c>
      <c r="AE28" s="7">
        <v>1215522.64735542</v>
      </c>
      <c r="AF28" s="7">
        <v>21586355.1025691</v>
      </c>
      <c r="AG28" s="7">
        <v>623531.09134460101</v>
      </c>
      <c r="AH28" s="7">
        <v>7407.8204360028603</v>
      </c>
      <c r="AI28" s="7">
        <v>36020772.568087503</v>
      </c>
      <c r="AJ28" s="7">
        <v>2556302.22091961</v>
      </c>
      <c r="AK28" s="7">
        <v>2857518.9818244702</v>
      </c>
      <c r="AL28" s="7">
        <v>1226932.2338665901</v>
      </c>
      <c r="AM28" s="7">
        <v>881140.95885304501</v>
      </c>
      <c r="AN28" s="7">
        <v>953370.79560711398</v>
      </c>
      <c r="AO28" s="7">
        <v>50193.092163642803</v>
      </c>
      <c r="AP28" s="7">
        <v>417301.79683602997</v>
      </c>
      <c r="AQ28" s="7">
        <v>56120.513193673098</v>
      </c>
      <c r="AR28" s="7">
        <v>79259.545476274696</v>
      </c>
      <c r="AS28" s="7">
        <v>713038.87972055201</v>
      </c>
      <c r="AT28" s="7">
        <v>394596.48260256601</v>
      </c>
      <c r="AU28" s="7">
        <v>661358.02204733097</v>
      </c>
      <c r="AV28" s="7">
        <v>1107695.11488353</v>
      </c>
      <c r="AW28" s="7">
        <v>353433.81296648202</v>
      </c>
      <c r="AX28" s="7">
        <v>257636.54755783401</v>
      </c>
      <c r="AY28" s="7">
        <v>340066.10928687599</v>
      </c>
      <c r="AZ28" s="7">
        <v>4801658.8144938704</v>
      </c>
      <c r="BA28" s="7">
        <v>806629.14709727198</v>
      </c>
      <c r="BB28" s="7">
        <v>536666.32747108804</v>
      </c>
      <c r="BC28" s="7">
        <v>175332.47818665099</v>
      </c>
      <c r="BD28" s="7">
        <v>515998.62588683201</v>
      </c>
      <c r="BE28" s="7">
        <v>239272.98244815899</v>
      </c>
      <c r="BF28" s="7">
        <v>647566.05281152495</v>
      </c>
      <c r="BG28" s="7">
        <v>1120749.72621514</v>
      </c>
      <c r="BH28" s="7">
        <v>525661.63552345999</v>
      </c>
      <c r="BI28" s="7">
        <v>1231003.8844857099</v>
      </c>
      <c r="BJ28" s="7">
        <v>876029.60062609694</v>
      </c>
      <c r="BK28" s="7">
        <v>423276.807207821</v>
      </c>
      <c r="BL28" s="7">
        <v>621443.93524042505</v>
      </c>
      <c r="BM28" s="7">
        <v>2503996.32350284</v>
      </c>
      <c r="BN28" s="7">
        <v>1774469.34404308</v>
      </c>
      <c r="BO28" s="7">
        <v>2685314.9274891801</v>
      </c>
      <c r="BP28" s="7">
        <v>3638922.3362593399</v>
      </c>
      <c r="BQ28" s="7">
        <v>732536.75168026204</v>
      </c>
      <c r="BR28" s="7">
        <v>543791.91907374503</v>
      </c>
      <c r="BS28" s="7">
        <v>612471.88270461699</v>
      </c>
      <c r="BT28" s="7">
        <v>422705.16761600698</v>
      </c>
      <c r="BU28" s="7">
        <v>1957852.3910683999</v>
      </c>
      <c r="BV28" s="7">
        <v>71037.708244145295</v>
      </c>
      <c r="BW28" s="7">
        <v>7835717.3155386001</v>
      </c>
      <c r="BX28" s="7">
        <v>388642.67316780298</v>
      </c>
      <c r="BY28" s="7">
        <v>25391.721781789201</v>
      </c>
      <c r="BZ28" s="7">
        <v>7393707.9971251199</v>
      </c>
      <c r="CA28" s="7">
        <v>1244013.9231485501</v>
      </c>
      <c r="CB28" s="7">
        <v>461422.97271161497</v>
      </c>
      <c r="CC28" s="7">
        <v>2263056.3959308602</v>
      </c>
      <c r="CD28" s="7">
        <v>1342902957.3423901</v>
      </c>
      <c r="CE28" s="7">
        <v>1324368.7476804401</v>
      </c>
      <c r="CF28" s="7">
        <v>5117649.2782991603</v>
      </c>
      <c r="CG28" s="7">
        <v>586892.95692190505</v>
      </c>
      <c r="CH28" s="7">
        <v>610912.75143367203</v>
      </c>
      <c r="CI28" s="7">
        <v>531797.03447269101</v>
      </c>
    </row>
    <row r="29" spans="1:87" x14ac:dyDescent="0.2">
      <c r="A29" t="s">
        <v>1496</v>
      </c>
      <c r="B29" t="s">
        <v>2194</v>
      </c>
      <c r="C29" t="s">
        <v>2199</v>
      </c>
      <c r="E29" s="7">
        <v>10609330.9342256</v>
      </c>
      <c r="F29" s="7">
        <v>1047924.5587687</v>
      </c>
      <c r="G29" s="7">
        <v>902082.91557138902</v>
      </c>
      <c r="H29" s="7">
        <v>4252360.0881636199</v>
      </c>
      <c r="I29" s="7">
        <v>1306218.7702979201</v>
      </c>
      <c r="J29" s="7">
        <v>1101755.4532075599</v>
      </c>
      <c r="K29" s="7">
        <v>2423069.0858005001</v>
      </c>
      <c r="L29" s="7">
        <v>965569922.46099997</v>
      </c>
      <c r="M29" s="7">
        <v>10194114.377157601</v>
      </c>
      <c r="N29" s="7">
        <v>1549456.3814534899</v>
      </c>
      <c r="O29" s="7">
        <v>644374.69016335497</v>
      </c>
      <c r="P29" s="7">
        <v>510607.72372298699</v>
      </c>
      <c r="Q29" s="7">
        <v>482956.63836685801</v>
      </c>
      <c r="R29" s="7">
        <v>49208733.542941399</v>
      </c>
      <c r="S29" s="7">
        <v>2129030.63016637</v>
      </c>
      <c r="T29" s="7">
        <v>287407.622888037</v>
      </c>
      <c r="U29" s="7">
        <v>10270769.7392748</v>
      </c>
      <c r="V29" s="7">
        <v>4310512.69776385</v>
      </c>
      <c r="W29" s="7">
        <v>815665.18554586102</v>
      </c>
      <c r="X29" s="7">
        <v>934902.489517182</v>
      </c>
      <c r="Y29" s="7">
        <v>19502029.304760098</v>
      </c>
      <c r="Z29" s="7">
        <v>5123470.7298035203</v>
      </c>
      <c r="AA29" s="7">
        <v>1051100.41173173</v>
      </c>
      <c r="AB29" s="7">
        <v>900697.42904707999</v>
      </c>
      <c r="AC29" s="7">
        <v>681891.96368555201</v>
      </c>
      <c r="AD29" s="7">
        <v>9684035.1140567791</v>
      </c>
      <c r="AE29" s="7">
        <v>834160.81162104895</v>
      </c>
      <c r="AF29" s="7">
        <v>21617915.549108099</v>
      </c>
      <c r="AG29" s="7">
        <v>775218.03251413896</v>
      </c>
      <c r="AH29" s="7">
        <v>147700.14642327599</v>
      </c>
      <c r="AI29" s="7">
        <v>36621119.079109997</v>
      </c>
      <c r="AJ29" s="7">
        <v>3330348.9440067401</v>
      </c>
      <c r="AK29" s="7">
        <v>5311563.2714308603</v>
      </c>
      <c r="AL29" s="7">
        <v>1989337.9046121701</v>
      </c>
      <c r="AM29" s="7">
        <v>2178555.6566361398</v>
      </c>
      <c r="AN29" s="7">
        <v>1988636.40510092</v>
      </c>
      <c r="AO29" s="7">
        <v>76341.536637751196</v>
      </c>
      <c r="AP29" s="7">
        <v>195847.575338658</v>
      </c>
      <c r="AQ29" s="7">
        <v>148739.278437403</v>
      </c>
      <c r="AR29" s="7">
        <v>262124.960455583</v>
      </c>
      <c r="AS29" s="7">
        <v>1474669.4455901501</v>
      </c>
      <c r="AT29" s="7">
        <v>609603.44821242697</v>
      </c>
      <c r="AU29" s="7">
        <v>828623.07897948998</v>
      </c>
      <c r="AV29" s="7">
        <v>1706749.6046327001</v>
      </c>
      <c r="AW29" s="7">
        <v>706563.11337899603</v>
      </c>
      <c r="AX29" s="7">
        <v>2290691.1019046698</v>
      </c>
      <c r="AY29" s="7">
        <v>1703336.5130091901</v>
      </c>
      <c r="AZ29" s="7">
        <v>1411302.71843962</v>
      </c>
      <c r="BA29" s="7">
        <v>1019254.8465838</v>
      </c>
      <c r="BB29" s="7">
        <v>179103.705697414</v>
      </c>
      <c r="BC29" s="7">
        <v>358399.953844178</v>
      </c>
      <c r="BD29" s="7">
        <v>990300.83537682402</v>
      </c>
      <c r="BE29" s="7">
        <v>1789845.4465857099</v>
      </c>
      <c r="BF29" s="7">
        <v>1197101.4349871599</v>
      </c>
      <c r="BG29" s="7">
        <v>1282496.54872369</v>
      </c>
      <c r="BH29" s="7">
        <v>805230.27705049503</v>
      </c>
      <c r="BI29" s="7">
        <v>1800373.8512889701</v>
      </c>
      <c r="BJ29" s="7">
        <v>1765757.9202721601</v>
      </c>
      <c r="BK29" s="7">
        <v>725210.344646274</v>
      </c>
      <c r="BL29" s="7">
        <v>171733.55945384799</v>
      </c>
      <c r="BM29" s="7">
        <v>2209866.4979875898</v>
      </c>
      <c r="BN29" s="7">
        <v>4345342.4439519104</v>
      </c>
      <c r="BO29" s="7">
        <v>5555156.7081727302</v>
      </c>
      <c r="BP29" s="7">
        <v>7985334.29244918</v>
      </c>
      <c r="BQ29" s="7">
        <v>1175230.2939128601</v>
      </c>
      <c r="BR29" s="7">
        <v>953081.23218049598</v>
      </c>
      <c r="BS29" s="7">
        <v>1072192.16710977</v>
      </c>
      <c r="BT29" s="7">
        <v>915808.21906853095</v>
      </c>
      <c r="BU29" s="7">
        <v>863684.09271157696</v>
      </c>
      <c r="BV29" s="7">
        <v>128175.04568209199</v>
      </c>
      <c r="BW29" s="7">
        <v>15486763.777884901</v>
      </c>
      <c r="BX29" s="7">
        <v>475577.98768821103</v>
      </c>
      <c r="BY29" s="7">
        <v>44761.263540600899</v>
      </c>
      <c r="BZ29" s="7">
        <v>17629556.135379799</v>
      </c>
      <c r="CA29" s="7">
        <v>2040275.7273228299</v>
      </c>
      <c r="CB29" s="7">
        <v>463937.20814118901</v>
      </c>
      <c r="CC29" s="7">
        <v>3253796.9770259401</v>
      </c>
      <c r="CD29" s="7">
        <v>1410495043.6069701</v>
      </c>
      <c r="CE29" s="7">
        <v>1530561.1103775699</v>
      </c>
      <c r="CF29" s="7">
        <v>4548706.1606507301</v>
      </c>
      <c r="CG29" s="7">
        <v>446737.51021927799</v>
      </c>
      <c r="CH29" s="7">
        <v>967932.22475492698</v>
      </c>
      <c r="CI29" s="7">
        <v>247737.217555109</v>
      </c>
    </row>
    <row r="30" spans="1:87" x14ac:dyDescent="0.2">
      <c r="A30" t="s">
        <v>1497</v>
      </c>
      <c r="B30" t="s">
        <v>2195</v>
      </c>
      <c r="C30" t="s">
        <v>2200</v>
      </c>
      <c r="E30" s="7">
        <v>6741697.9055657303</v>
      </c>
      <c r="F30" s="7">
        <v>730245.34213530004</v>
      </c>
      <c r="G30" s="7">
        <v>711060.90546498098</v>
      </c>
      <c r="H30" s="7">
        <v>3567257.7345971302</v>
      </c>
      <c r="I30" s="7">
        <v>852085.74343652197</v>
      </c>
      <c r="J30" s="7">
        <v>656080.78179916902</v>
      </c>
      <c r="K30" s="7">
        <v>2061509.66702055</v>
      </c>
      <c r="L30" s="7">
        <v>1040881814.99614</v>
      </c>
      <c r="M30" s="7">
        <v>7487608.7936237296</v>
      </c>
      <c r="N30" s="7">
        <v>1048242.38214952</v>
      </c>
      <c r="O30" s="7">
        <v>665281.02031761198</v>
      </c>
      <c r="P30" s="7">
        <v>887920.12712733506</v>
      </c>
      <c r="Q30" s="7">
        <v>401337.934469403</v>
      </c>
      <c r="R30" s="7">
        <v>48388922.105317503</v>
      </c>
      <c r="S30" s="7">
        <v>1705260.0900434901</v>
      </c>
      <c r="T30" s="7">
        <v>487263.28470425197</v>
      </c>
      <c r="U30" s="7">
        <v>6384919.8297319897</v>
      </c>
      <c r="V30" s="7">
        <v>2518825.5210655299</v>
      </c>
      <c r="W30" s="7">
        <v>1093556.65119489</v>
      </c>
      <c r="X30" s="7">
        <v>781676.65781241399</v>
      </c>
      <c r="Y30" s="7">
        <v>14276183.1992174</v>
      </c>
      <c r="Z30" s="7">
        <v>5245624.7172096903</v>
      </c>
      <c r="AA30" s="7">
        <v>1119067.4228844</v>
      </c>
      <c r="AB30" s="7">
        <v>1067396.7385231401</v>
      </c>
      <c r="AC30" s="7">
        <v>1191960.27913644</v>
      </c>
      <c r="AD30" s="7">
        <v>8863983.0738809202</v>
      </c>
      <c r="AE30" s="7">
        <v>743214.90724065399</v>
      </c>
      <c r="AF30" s="7">
        <v>16545348.526179399</v>
      </c>
      <c r="AG30" s="7">
        <v>378206.50688692502</v>
      </c>
      <c r="AH30" s="7">
        <v>197299.432440017</v>
      </c>
      <c r="AI30" s="7">
        <v>36237260.910361998</v>
      </c>
      <c r="AJ30" s="7">
        <v>4433334.4223172804</v>
      </c>
      <c r="AK30" s="7">
        <v>3480039.9345893101</v>
      </c>
      <c r="AL30" s="7">
        <v>743433.69760180195</v>
      </c>
      <c r="AM30" s="7">
        <v>2100274.9124757601</v>
      </c>
      <c r="AN30" s="7">
        <v>1137444.77835396</v>
      </c>
      <c r="AO30" s="7">
        <v>101802.415186435</v>
      </c>
      <c r="AP30" s="7">
        <v>179690.58461423501</v>
      </c>
      <c r="AQ30" s="7">
        <v>105372.155660777</v>
      </c>
      <c r="AR30" s="7">
        <v>170144.07288494299</v>
      </c>
      <c r="AS30" s="7">
        <v>2725965.4099192899</v>
      </c>
      <c r="AT30" s="7">
        <v>1335734.76842823</v>
      </c>
      <c r="AU30" s="7">
        <v>724602.95064368902</v>
      </c>
      <c r="AV30" s="7">
        <v>1482993.42073309</v>
      </c>
      <c r="AW30" s="7">
        <v>451545.05760108097</v>
      </c>
      <c r="AX30" s="7">
        <v>378313.64795987803</v>
      </c>
      <c r="AY30" s="7">
        <v>323988.00410081301</v>
      </c>
      <c r="AZ30" s="7">
        <v>924932.33829168696</v>
      </c>
      <c r="BA30" s="7">
        <v>2539386.52793067</v>
      </c>
      <c r="BB30" s="7">
        <v>150707.64946084199</v>
      </c>
      <c r="BC30" s="7">
        <v>254968.82630885</v>
      </c>
      <c r="BD30" s="7">
        <v>671091.84326861403</v>
      </c>
      <c r="BE30" s="7">
        <v>428782.41370793001</v>
      </c>
      <c r="BF30" s="7">
        <v>1108340.7562368</v>
      </c>
      <c r="BG30" s="7">
        <v>1317060.8395664799</v>
      </c>
      <c r="BH30" s="7">
        <v>759808.90303645004</v>
      </c>
      <c r="BI30" s="7">
        <v>873565.98236396001</v>
      </c>
      <c r="BJ30" s="7">
        <v>2654355.9523251601</v>
      </c>
      <c r="BK30" s="7">
        <v>570354.33004179504</v>
      </c>
      <c r="BL30" s="7">
        <v>163960.95646964799</v>
      </c>
      <c r="BM30" s="7">
        <v>2096249.5868997199</v>
      </c>
      <c r="BN30" s="7">
        <v>2450535.4623841299</v>
      </c>
      <c r="BO30" s="7">
        <v>3636245.1745216101</v>
      </c>
      <c r="BP30" s="7">
        <v>5435051.75464347</v>
      </c>
      <c r="BQ30" s="7">
        <v>793879.37132733304</v>
      </c>
      <c r="BR30" s="7">
        <v>636043.81476691901</v>
      </c>
      <c r="BS30" s="7">
        <v>1899925.27423948</v>
      </c>
      <c r="BT30" s="7">
        <v>590041.03838422894</v>
      </c>
      <c r="BU30" s="7">
        <v>2952962.15935724</v>
      </c>
      <c r="BV30" s="7">
        <v>157140.31050198601</v>
      </c>
      <c r="BW30" s="7">
        <v>10022556.8250058</v>
      </c>
      <c r="BX30" s="7">
        <v>817493.54423151701</v>
      </c>
      <c r="BY30" s="7">
        <v>37005.556258559802</v>
      </c>
      <c r="BZ30" s="7">
        <v>12252137.909974599</v>
      </c>
      <c r="CA30" s="7">
        <v>1288641.3836600401</v>
      </c>
      <c r="CB30" s="7">
        <v>489593.41305797698</v>
      </c>
      <c r="CC30" s="7">
        <v>2904776.643038</v>
      </c>
      <c r="CD30" s="7">
        <v>1376331269.8247001</v>
      </c>
      <c r="CE30" s="7">
        <v>942794.18517927802</v>
      </c>
      <c r="CF30" s="7">
        <v>5062578.6706144698</v>
      </c>
      <c r="CG30" s="7">
        <v>538884.62972594297</v>
      </c>
      <c r="CH30" s="7">
        <v>746457.57585816004</v>
      </c>
      <c r="CI30" s="7">
        <v>214704.709305978</v>
      </c>
    </row>
    <row r="31" spans="1:87" x14ac:dyDescent="0.2">
      <c r="A31" t="s">
        <v>1498</v>
      </c>
      <c r="B31" t="s">
        <v>2196</v>
      </c>
      <c r="C31" t="s">
        <v>2200</v>
      </c>
      <c r="E31" s="7">
        <v>5679546.64792246</v>
      </c>
      <c r="F31" s="7">
        <v>701699.02483185998</v>
      </c>
      <c r="G31" s="7">
        <v>704960.10904621799</v>
      </c>
      <c r="H31" s="7">
        <v>3176427.6020706901</v>
      </c>
      <c r="I31" s="7">
        <v>786605.79224979703</v>
      </c>
      <c r="J31" s="7">
        <v>706284.45062492206</v>
      </c>
      <c r="K31" s="7">
        <v>2122217.6555345999</v>
      </c>
      <c r="L31" s="7">
        <v>782220956.02746403</v>
      </c>
      <c r="M31" s="7">
        <v>9897727.6169128399</v>
      </c>
      <c r="N31" s="7">
        <v>1232460.9928866499</v>
      </c>
      <c r="O31" s="7">
        <v>746151.84261748299</v>
      </c>
      <c r="P31" s="7">
        <v>1051365.7832732301</v>
      </c>
      <c r="Q31" s="7">
        <v>416135.04392626998</v>
      </c>
      <c r="R31" s="7">
        <v>47858841.306460902</v>
      </c>
      <c r="S31" s="7">
        <v>1611373.1389013301</v>
      </c>
      <c r="T31" s="7">
        <v>1045741.73673296</v>
      </c>
      <c r="U31" s="7">
        <v>6306868.5356182903</v>
      </c>
      <c r="V31" s="7">
        <v>2920159.3228584202</v>
      </c>
      <c r="W31" s="7">
        <v>1051584.7199060901</v>
      </c>
      <c r="X31" s="7">
        <v>965157.94954414899</v>
      </c>
      <c r="Y31" s="7">
        <v>19172097.558084499</v>
      </c>
      <c r="Z31" s="7">
        <v>4403033.9566588197</v>
      </c>
      <c r="AA31" s="7">
        <v>144988.950833757</v>
      </c>
      <c r="AB31" s="7">
        <v>809316.66936778906</v>
      </c>
      <c r="AC31" s="7">
        <v>637551.07296253997</v>
      </c>
      <c r="AD31" s="7">
        <v>8430302.9982438702</v>
      </c>
      <c r="AE31" s="7">
        <v>1026379.76771385</v>
      </c>
      <c r="AF31" s="7">
        <v>20129893.700504798</v>
      </c>
      <c r="AG31" s="7">
        <v>652310.66335020994</v>
      </c>
      <c r="AH31" s="7">
        <v>35584.939808224502</v>
      </c>
      <c r="AI31" s="7">
        <v>35681808.2686055</v>
      </c>
      <c r="AJ31" s="7">
        <v>3945898.3621531399</v>
      </c>
      <c r="AK31" s="7">
        <v>3839267.6906502801</v>
      </c>
      <c r="AL31" s="7">
        <v>1525795.6000785299</v>
      </c>
      <c r="AM31" s="7">
        <v>1308398.8722415201</v>
      </c>
      <c r="AN31" s="7">
        <v>1277712.6436550601</v>
      </c>
      <c r="AO31" s="7">
        <v>72168.301838665706</v>
      </c>
      <c r="AP31" s="7">
        <v>531851.62876365799</v>
      </c>
      <c r="AQ31" s="7">
        <v>114287.13683836399</v>
      </c>
      <c r="AR31" s="7">
        <v>206265.740899294</v>
      </c>
      <c r="AS31" s="7">
        <v>1196905.5766706499</v>
      </c>
      <c r="AT31" s="7">
        <v>581452.71427856002</v>
      </c>
      <c r="AU31" s="7">
        <v>723475.44803288497</v>
      </c>
      <c r="AV31" s="7">
        <v>1775526.59704243</v>
      </c>
      <c r="AW31" s="7">
        <v>515952.58889723697</v>
      </c>
      <c r="AX31" s="7">
        <v>696215.67497476097</v>
      </c>
      <c r="AY31" s="7">
        <v>1271513.6042055599</v>
      </c>
      <c r="AZ31" s="7">
        <v>2845565.4655142399</v>
      </c>
      <c r="BA31" s="7">
        <v>1311600.3843223201</v>
      </c>
      <c r="BB31" s="7">
        <v>222032.313501378</v>
      </c>
      <c r="BC31" s="7">
        <v>328527.40130212402</v>
      </c>
      <c r="BD31" s="7">
        <v>749580.62005369097</v>
      </c>
      <c r="BE31" s="7">
        <v>463562.44892548001</v>
      </c>
      <c r="BF31" s="7">
        <v>1016600.57274154</v>
      </c>
      <c r="BG31" s="7">
        <v>873866.53496195702</v>
      </c>
      <c r="BH31" s="7">
        <v>740593.95924974105</v>
      </c>
      <c r="BI31" s="7">
        <v>574878.98918380798</v>
      </c>
      <c r="BJ31" s="7">
        <v>2018769.07339036</v>
      </c>
      <c r="BK31" s="7">
        <v>696560.65799772902</v>
      </c>
      <c r="BL31" s="7">
        <v>964718.18602998299</v>
      </c>
      <c r="BM31" s="7">
        <v>3218420.8797289701</v>
      </c>
      <c r="BN31" s="7">
        <v>4477494.3193681799</v>
      </c>
      <c r="BO31" s="7">
        <v>3899948.74685852</v>
      </c>
      <c r="BP31" s="7">
        <v>5524126.1928054104</v>
      </c>
      <c r="BQ31" s="7">
        <v>879414.60768706701</v>
      </c>
      <c r="BR31" s="7">
        <v>672676.43323261</v>
      </c>
      <c r="BS31" s="7">
        <v>1792804.3295056799</v>
      </c>
      <c r="BT31" s="7">
        <v>627138.28672865301</v>
      </c>
      <c r="BU31" s="7">
        <v>5778043.2631323598</v>
      </c>
      <c r="BV31" s="7">
        <v>133737.62233076</v>
      </c>
      <c r="BW31" s="7">
        <v>10947871.104569901</v>
      </c>
      <c r="BX31" s="7">
        <v>766949.257953992</v>
      </c>
      <c r="BY31" s="7">
        <v>37738.769600062296</v>
      </c>
      <c r="BZ31" s="7">
        <v>12407663.574493799</v>
      </c>
      <c r="CA31" s="7">
        <v>1388026.4313039701</v>
      </c>
      <c r="CB31" s="7">
        <v>575499.20739935106</v>
      </c>
      <c r="CC31" s="7">
        <v>3307590.0364408498</v>
      </c>
      <c r="CD31" s="7">
        <v>1255857774.1389</v>
      </c>
      <c r="CE31" s="7">
        <v>1094588.6636580699</v>
      </c>
      <c r="CF31" s="7">
        <v>4949069.3623897601</v>
      </c>
      <c r="CG31" s="7">
        <v>370838.52842242498</v>
      </c>
      <c r="CH31" s="7">
        <v>832637.13442459796</v>
      </c>
      <c r="CI31" s="7">
        <v>466923.58972960501</v>
      </c>
    </row>
    <row r="32" spans="1:87" x14ac:dyDescent="0.2">
      <c r="A32" t="s">
        <v>1499</v>
      </c>
      <c r="B32" t="s">
        <v>2197</v>
      </c>
      <c r="C32" t="s">
        <v>2200</v>
      </c>
      <c r="E32" s="7">
        <v>7337875.4666998796</v>
      </c>
      <c r="F32" s="7">
        <v>578125.85158381204</v>
      </c>
      <c r="G32" s="7">
        <v>526451.26716920699</v>
      </c>
      <c r="H32" s="7">
        <v>2792834.9048819998</v>
      </c>
      <c r="I32" s="7">
        <v>630164.75768450403</v>
      </c>
      <c r="J32" s="7">
        <v>529956.14976550394</v>
      </c>
      <c r="K32" s="7">
        <v>1432674.55198044</v>
      </c>
      <c r="L32" s="7">
        <v>552049501.45262802</v>
      </c>
      <c r="M32" s="7">
        <v>9840666.8672945201</v>
      </c>
      <c r="N32" s="7">
        <v>940338.25499004603</v>
      </c>
      <c r="O32" s="7">
        <v>1225003.8332745</v>
      </c>
      <c r="P32" s="7">
        <v>1970641.19073561</v>
      </c>
      <c r="Q32" s="7">
        <v>409867.52135517698</v>
      </c>
      <c r="R32" s="7">
        <v>47222490.163325198</v>
      </c>
      <c r="S32" s="7">
        <v>1362588.6799280699</v>
      </c>
      <c r="T32" s="7">
        <v>380515.67660064</v>
      </c>
      <c r="U32" s="7">
        <v>5153201.3840128602</v>
      </c>
      <c r="V32" s="7">
        <v>2035166.06659458</v>
      </c>
      <c r="W32" s="7">
        <v>1214467.2238201101</v>
      </c>
      <c r="X32" s="7">
        <v>738281.90586230299</v>
      </c>
      <c r="Y32" s="7">
        <v>19247424.1890609</v>
      </c>
      <c r="Z32" s="7">
        <v>1916695.17467453</v>
      </c>
      <c r="AA32" s="7">
        <v>151947.45992820599</v>
      </c>
      <c r="AB32" s="7">
        <v>752123.17487096996</v>
      </c>
      <c r="AC32" s="7">
        <v>486256.21824606101</v>
      </c>
      <c r="AD32" s="7">
        <v>6510876.2337003397</v>
      </c>
      <c r="AE32" s="7">
        <v>1098570.6926456799</v>
      </c>
      <c r="AF32" s="7">
        <v>20619791.7618603</v>
      </c>
      <c r="AG32" s="7">
        <v>623336.24636209104</v>
      </c>
      <c r="AH32" s="7">
        <v>34481.17100201</v>
      </c>
      <c r="AI32" s="7">
        <v>35471489.958406903</v>
      </c>
      <c r="AJ32" s="7">
        <v>6055546.7917417204</v>
      </c>
      <c r="AK32" s="7">
        <v>3120252.4896831699</v>
      </c>
      <c r="AL32" s="7">
        <v>693079.02143098495</v>
      </c>
      <c r="AM32" s="7">
        <v>596060.10909999302</v>
      </c>
      <c r="AN32" s="7">
        <v>909420.08732037304</v>
      </c>
      <c r="AO32" s="7">
        <v>57120.723608578097</v>
      </c>
      <c r="AP32" s="7">
        <v>249950.04197633601</v>
      </c>
      <c r="AQ32" s="7">
        <v>58765.284191506202</v>
      </c>
      <c r="AR32" s="7">
        <v>127444.782584627</v>
      </c>
      <c r="AS32" s="7">
        <v>738291.28885884804</v>
      </c>
      <c r="AT32" s="7">
        <v>510840.87739902502</v>
      </c>
      <c r="AU32" s="7">
        <v>690284.15678143804</v>
      </c>
      <c r="AV32" s="7">
        <v>1021826.16581427</v>
      </c>
      <c r="AW32" s="7">
        <v>379032.90402511699</v>
      </c>
      <c r="AX32" s="7">
        <v>76850.323813402807</v>
      </c>
      <c r="AY32" s="7">
        <v>124375.29481522</v>
      </c>
      <c r="AZ32" s="7">
        <v>4632981.5067271702</v>
      </c>
      <c r="BA32" s="7">
        <v>1002334.08912218</v>
      </c>
      <c r="BB32" s="7">
        <v>618886.897204387</v>
      </c>
      <c r="BC32" s="7">
        <v>180097.295735266</v>
      </c>
      <c r="BD32" s="7">
        <v>566839.29566770897</v>
      </c>
      <c r="BE32" s="7">
        <v>330855.12136794702</v>
      </c>
      <c r="BF32" s="7">
        <v>893648.88141155394</v>
      </c>
      <c r="BG32" s="7">
        <v>701662.57059378899</v>
      </c>
      <c r="BH32" s="7">
        <v>699833.94759838399</v>
      </c>
      <c r="BI32" s="7">
        <v>1016131.92074092</v>
      </c>
      <c r="BJ32" s="7">
        <v>688822.98359408695</v>
      </c>
      <c r="BK32" s="7">
        <v>616580.56756192702</v>
      </c>
      <c r="BL32" s="7">
        <v>574377.53264491702</v>
      </c>
      <c r="BM32" s="7">
        <v>2800563.7273217002</v>
      </c>
      <c r="BN32" s="7">
        <v>2129874.6983895502</v>
      </c>
      <c r="BO32" s="7">
        <v>2853580.2541014701</v>
      </c>
      <c r="BP32" s="7">
        <v>4324269.3467230499</v>
      </c>
      <c r="BQ32" s="7">
        <v>648731.46378871403</v>
      </c>
      <c r="BR32" s="7">
        <v>642809.59391451103</v>
      </c>
      <c r="BS32" s="7">
        <v>608228.37676216802</v>
      </c>
      <c r="BT32" s="7">
        <v>625679.99209293397</v>
      </c>
      <c r="BU32" s="7">
        <v>1866923.99990857</v>
      </c>
      <c r="BV32" s="7">
        <v>72732.650759787095</v>
      </c>
      <c r="BW32" s="7">
        <v>8416287.8179901093</v>
      </c>
      <c r="BX32" s="7">
        <v>310424.74982858798</v>
      </c>
      <c r="BY32" s="7">
        <v>40019.476313095598</v>
      </c>
      <c r="BZ32" s="7">
        <v>12524825.8822878</v>
      </c>
      <c r="CA32" s="7">
        <v>1393261.6229083899</v>
      </c>
      <c r="CB32" s="7">
        <v>540354.94626329595</v>
      </c>
      <c r="CC32" s="7">
        <v>2377408.2655061199</v>
      </c>
      <c r="CD32" s="7">
        <v>1194584162.72416</v>
      </c>
      <c r="CE32" s="7">
        <v>808651.04260312999</v>
      </c>
      <c r="CF32" s="7">
        <v>5214343.9088707799</v>
      </c>
      <c r="CG32" s="7">
        <v>832403.26229966898</v>
      </c>
      <c r="CH32" s="7">
        <v>521066.35156197299</v>
      </c>
      <c r="CI32" s="7">
        <v>291770.69179687602</v>
      </c>
    </row>
    <row r="33" spans="1:87" x14ac:dyDescent="0.2">
      <c r="A33" t="s">
        <v>1500</v>
      </c>
      <c r="B33" t="s">
        <v>2198</v>
      </c>
      <c r="C33" t="s">
        <v>2199</v>
      </c>
      <c r="E33" s="7">
        <v>10821403.269197199</v>
      </c>
      <c r="F33" s="7">
        <v>927017.66017335898</v>
      </c>
      <c r="G33" s="7">
        <v>854034.03157039895</v>
      </c>
      <c r="H33" s="7">
        <v>4418229.5499356501</v>
      </c>
      <c r="I33" s="7">
        <v>1407849.67775656</v>
      </c>
      <c r="J33" s="7">
        <v>938089.28898981004</v>
      </c>
      <c r="K33" s="7">
        <v>2207458.4935412598</v>
      </c>
      <c r="L33" s="7">
        <v>1113689375.7013199</v>
      </c>
      <c r="M33" s="7">
        <v>14127592.384796999</v>
      </c>
      <c r="N33" s="7">
        <v>1554304.7685966999</v>
      </c>
      <c r="O33" s="7">
        <v>649816.46271291701</v>
      </c>
      <c r="P33" s="7">
        <v>464281.17035777</v>
      </c>
      <c r="Q33" s="7">
        <v>409215.94595432997</v>
      </c>
      <c r="R33" s="7">
        <v>24325031.390165299</v>
      </c>
      <c r="S33" s="7">
        <v>2074883.82426343</v>
      </c>
      <c r="T33" s="7">
        <v>358452.83401025902</v>
      </c>
      <c r="U33" s="7">
        <v>10929855.5926308</v>
      </c>
      <c r="V33" s="7">
        <v>3702120.6274142899</v>
      </c>
      <c r="W33" s="7">
        <v>838922.56797045097</v>
      </c>
      <c r="X33" s="7">
        <v>616348.52254818694</v>
      </c>
      <c r="Y33" s="7">
        <v>27413464.802151699</v>
      </c>
      <c r="Z33" s="7">
        <v>3242469.74320981</v>
      </c>
      <c r="AA33" s="7">
        <v>1750844.9695099001</v>
      </c>
      <c r="AB33" s="7">
        <v>1400992.77897007</v>
      </c>
      <c r="AC33" s="7">
        <v>224139.18861856099</v>
      </c>
      <c r="AD33" s="7">
        <v>5755083.8060116302</v>
      </c>
      <c r="AE33" s="7">
        <v>1139483.8450408501</v>
      </c>
      <c r="AF33" s="7">
        <v>30080622.411288001</v>
      </c>
      <c r="AG33" s="7">
        <v>1459964.3177894</v>
      </c>
      <c r="AH33" s="7">
        <v>276655.12045443302</v>
      </c>
      <c r="AI33" s="7">
        <v>14812512.1290941</v>
      </c>
      <c r="AJ33" s="7">
        <v>2907845.44773805</v>
      </c>
      <c r="AK33" s="7">
        <v>4617843.1798983803</v>
      </c>
      <c r="AL33" s="7">
        <v>1791772.8084555001</v>
      </c>
      <c r="AM33" s="7">
        <v>2280211.9678903399</v>
      </c>
      <c r="AN33" s="7">
        <v>1696000.3667979999</v>
      </c>
      <c r="AO33" s="7">
        <v>48338.5929249705</v>
      </c>
      <c r="AP33" s="7">
        <v>161673.37083039101</v>
      </c>
      <c r="AQ33" s="7">
        <v>78573.154228834697</v>
      </c>
      <c r="AR33" s="7">
        <v>182803.52903673801</v>
      </c>
      <c r="AS33" s="7">
        <v>335303.77823097102</v>
      </c>
      <c r="AT33" s="7">
        <v>242583.040790928</v>
      </c>
      <c r="AU33" s="7">
        <v>791817.12335220096</v>
      </c>
      <c r="AV33" s="7">
        <v>1729049.52505908</v>
      </c>
      <c r="AW33" s="7">
        <v>708849.44793243695</v>
      </c>
      <c r="AX33" s="7">
        <v>2619789.7365169302</v>
      </c>
      <c r="AY33" s="7">
        <v>2186761.3855355401</v>
      </c>
      <c r="AZ33" s="7">
        <v>1930374.58020637</v>
      </c>
      <c r="BA33" s="7">
        <v>1059340.7362863501</v>
      </c>
      <c r="BB33" s="7">
        <v>195001.669833486</v>
      </c>
      <c r="BC33" s="7">
        <v>347974.72021128598</v>
      </c>
      <c r="BD33" s="7">
        <v>920094.95297747198</v>
      </c>
      <c r="BE33" s="7">
        <v>748043.10839072696</v>
      </c>
      <c r="BF33" s="7">
        <v>937793.84643379098</v>
      </c>
      <c r="BG33" s="7">
        <v>1520561.81583083</v>
      </c>
      <c r="BH33" s="7">
        <v>584216.49390591099</v>
      </c>
      <c r="BI33" s="7">
        <v>1927704.81290476</v>
      </c>
      <c r="BJ33" s="7">
        <v>1557055.0364719699</v>
      </c>
      <c r="BK33" s="7">
        <v>674464.37531200098</v>
      </c>
      <c r="BL33" s="7">
        <v>205651.62389491199</v>
      </c>
      <c r="BM33" s="7">
        <v>3105941.6430166201</v>
      </c>
      <c r="BN33" s="7">
        <v>3831407.4356999299</v>
      </c>
      <c r="BO33" s="7">
        <v>5136795.6938827299</v>
      </c>
      <c r="BP33" s="7">
        <v>7328204.1420806004</v>
      </c>
      <c r="BQ33" s="7">
        <v>1089830.67711257</v>
      </c>
      <c r="BR33" s="7">
        <v>885731.72868194198</v>
      </c>
      <c r="BS33" s="7">
        <v>1330636.8238543801</v>
      </c>
      <c r="BT33" s="7">
        <v>822736.76487892598</v>
      </c>
      <c r="BU33" s="7">
        <v>919434.455116636</v>
      </c>
      <c r="BV33" s="7">
        <v>91554.780514389699</v>
      </c>
      <c r="BW33" s="7">
        <v>14619988.395797599</v>
      </c>
      <c r="BX33" s="7">
        <v>774130.706466367</v>
      </c>
      <c r="BY33" s="7">
        <v>40821.0449411195</v>
      </c>
      <c r="BZ33" s="7">
        <v>13652275.8799484</v>
      </c>
      <c r="CA33" s="7">
        <v>1834162.3838391199</v>
      </c>
      <c r="CB33" s="7">
        <v>457236.74862560502</v>
      </c>
      <c r="CC33" s="7">
        <v>4446869.2784135798</v>
      </c>
      <c r="CD33" s="7">
        <v>1477831242.12428</v>
      </c>
      <c r="CE33" s="7">
        <v>1300912.2227279299</v>
      </c>
      <c r="CF33" s="7">
        <v>6038329.1982227201</v>
      </c>
      <c r="CG33" s="7">
        <v>264177.70742582699</v>
      </c>
      <c r="CH33" s="7">
        <v>863348.25153764</v>
      </c>
      <c r="CI33" s="7">
        <v>743113.07944523997</v>
      </c>
    </row>
  </sheetData>
  <conditionalFormatting sqref="E10:CI33">
    <cfRule type="cellIs" dxfId="3" priority="1" operator="lessThanOrEqual">
      <formula>G$3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4EA8-8AE7-4AE5-9280-8A800D64F483}">
  <dimension ref="A1:LL33"/>
  <sheetViews>
    <sheetView workbookViewId="0">
      <pane xSplit="4" ySplit="9" topLeftCell="E10" activePane="bottomRight" state="frozen"/>
      <selection activeCell="A9" sqref="A9"/>
      <selection pane="topRight" activeCell="A9" sqref="A9"/>
      <selection pane="bottomLeft" activeCell="A9" sqref="A9"/>
      <selection pane="bottomRight" activeCell="A9" sqref="A9"/>
    </sheetView>
  </sheetViews>
  <sheetFormatPr baseColWidth="10" defaultColWidth="8.83203125" defaultRowHeight="15" x14ac:dyDescent="0.2"/>
  <cols>
    <col min="1" max="5" width="23.83203125" customWidth="1"/>
    <col min="6" max="6" width="44.33203125" bestFit="1" customWidth="1"/>
    <col min="7" max="7" width="38.5" bestFit="1" customWidth="1"/>
    <col min="8" max="8" width="109.83203125" bestFit="1" customWidth="1"/>
    <col min="9" max="9" width="97.83203125" bestFit="1" customWidth="1"/>
    <col min="10" max="10" width="98" bestFit="1" customWidth="1"/>
    <col min="11" max="11" width="115" bestFit="1" customWidth="1"/>
    <col min="12" max="12" width="181.1640625" bestFit="1" customWidth="1"/>
    <col min="13" max="13" width="129.83203125" bestFit="1" customWidth="1"/>
    <col min="14" max="14" width="149.33203125" bestFit="1" customWidth="1"/>
    <col min="15" max="16" width="146.6640625" bestFit="1" customWidth="1"/>
    <col min="17" max="17" width="75" bestFit="1" customWidth="1"/>
    <col min="18" max="18" width="138" bestFit="1" customWidth="1"/>
    <col min="19" max="19" width="86.33203125" bestFit="1" customWidth="1"/>
    <col min="20" max="23" width="85.5" bestFit="1" customWidth="1"/>
    <col min="24" max="25" width="84.83203125" bestFit="1" customWidth="1"/>
    <col min="26" max="26" width="163.83203125" bestFit="1" customWidth="1"/>
    <col min="27" max="27" width="162" bestFit="1" customWidth="1"/>
    <col min="28" max="29" width="78.5" bestFit="1" customWidth="1"/>
    <col min="30" max="30" width="84" bestFit="1" customWidth="1"/>
    <col min="31" max="31" width="57" bestFit="1" customWidth="1"/>
    <col min="32" max="33" width="78.33203125" bestFit="1" customWidth="1"/>
    <col min="34" max="34" width="139.5" bestFit="1" customWidth="1"/>
    <col min="35" max="35" width="92.83203125" bestFit="1" customWidth="1"/>
    <col min="36" max="36" width="49.33203125" bestFit="1" customWidth="1"/>
    <col min="37" max="37" width="50.83203125" bestFit="1" customWidth="1"/>
    <col min="38" max="38" width="50.5" bestFit="1" customWidth="1"/>
    <col min="39" max="39" width="48.6640625" bestFit="1" customWidth="1"/>
    <col min="40" max="40" width="50.83203125" bestFit="1" customWidth="1"/>
    <col min="41" max="42" width="49.6640625" bestFit="1" customWidth="1"/>
    <col min="43" max="43" width="48.6640625" bestFit="1" customWidth="1"/>
    <col min="44" max="44" width="49.6640625" bestFit="1" customWidth="1"/>
    <col min="45" max="45" width="43.83203125" bestFit="1" customWidth="1"/>
    <col min="46" max="46" width="77" bestFit="1" customWidth="1"/>
    <col min="47" max="47" width="80.83203125" bestFit="1" customWidth="1"/>
    <col min="48" max="48" width="59.1640625" bestFit="1" customWidth="1"/>
    <col min="49" max="49" width="109.1640625" bestFit="1" customWidth="1"/>
    <col min="50" max="50" width="99" bestFit="1" customWidth="1"/>
    <col min="51" max="51" width="103.83203125" bestFit="1" customWidth="1"/>
    <col min="52" max="52" width="102.5" bestFit="1" customWidth="1"/>
    <col min="53" max="54" width="50.83203125" bestFit="1" customWidth="1"/>
    <col min="55" max="55" width="114.83203125" bestFit="1" customWidth="1"/>
    <col min="56" max="56" width="129" bestFit="1" customWidth="1"/>
    <col min="57" max="57" width="82.6640625" bestFit="1" customWidth="1"/>
    <col min="58" max="58" width="83.83203125" bestFit="1" customWidth="1"/>
    <col min="59" max="59" width="83" bestFit="1" customWidth="1"/>
    <col min="60" max="60" width="65.5" bestFit="1" customWidth="1"/>
    <col min="61" max="61" width="124" bestFit="1" customWidth="1"/>
    <col min="62" max="62" width="254" bestFit="1" customWidth="1"/>
    <col min="63" max="63" width="51" bestFit="1" customWidth="1"/>
    <col min="64" max="65" width="49.83203125" bestFit="1" customWidth="1"/>
    <col min="66" max="66" width="51" bestFit="1" customWidth="1"/>
    <col min="67" max="67" width="50.6640625" bestFit="1" customWidth="1"/>
    <col min="68" max="68" width="49.83203125" bestFit="1" customWidth="1"/>
    <col min="69" max="69" width="50.6640625" bestFit="1" customWidth="1"/>
    <col min="70" max="70" width="49.83203125" bestFit="1" customWidth="1"/>
    <col min="71" max="71" width="64.6640625" bestFit="1" customWidth="1"/>
    <col min="72" max="78" width="51" bestFit="1" customWidth="1"/>
    <col min="79" max="79" width="49.1640625" bestFit="1" customWidth="1"/>
    <col min="80" max="80" width="37.83203125" bestFit="1" customWidth="1"/>
    <col min="81" max="81" width="37.5" bestFit="1" customWidth="1"/>
    <col min="82" max="82" width="36.5" bestFit="1" customWidth="1"/>
    <col min="83" max="86" width="37.5" bestFit="1" customWidth="1"/>
    <col min="87" max="87" width="37.1640625" bestFit="1" customWidth="1"/>
    <col min="88" max="88" width="36.5" bestFit="1" customWidth="1"/>
    <col min="89" max="89" width="38.5" bestFit="1" customWidth="1"/>
    <col min="90" max="91" width="47.83203125" bestFit="1" customWidth="1"/>
    <col min="92" max="93" width="42.33203125" bestFit="1" customWidth="1"/>
    <col min="94" max="94" width="41.1640625" bestFit="1" customWidth="1"/>
    <col min="95" max="96" width="42.33203125" bestFit="1" customWidth="1"/>
    <col min="97" max="97" width="42" bestFit="1" customWidth="1"/>
    <col min="98" max="99" width="42.33203125" bestFit="1" customWidth="1"/>
    <col min="100" max="100" width="40.83203125" bestFit="1" customWidth="1"/>
    <col min="101" max="102" width="42.33203125" bestFit="1" customWidth="1"/>
    <col min="103" max="104" width="41.1640625" bestFit="1" customWidth="1"/>
    <col min="105" max="105" width="40.83203125" bestFit="1" customWidth="1"/>
    <col min="106" max="107" width="41.1640625" bestFit="1" customWidth="1"/>
    <col min="108" max="108" width="78.5" bestFit="1" customWidth="1"/>
    <col min="109" max="109" width="41.83203125" bestFit="1" customWidth="1"/>
    <col min="110" max="110" width="53.83203125" bestFit="1" customWidth="1"/>
    <col min="111" max="112" width="69.83203125" bestFit="1" customWidth="1"/>
    <col min="113" max="113" width="42.83203125" bestFit="1" customWidth="1"/>
    <col min="114" max="114" width="42.5" bestFit="1" customWidth="1"/>
    <col min="115" max="115" width="39.83203125" bestFit="1" customWidth="1"/>
    <col min="116" max="116" width="72.33203125" bestFit="1" customWidth="1"/>
    <col min="117" max="117" width="83.83203125" bestFit="1" customWidth="1"/>
    <col min="118" max="118" width="38.6640625" bestFit="1" customWidth="1"/>
    <col min="119" max="119" width="46.33203125" bestFit="1" customWidth="1"/>
    <col min="120" max="120" width="77.5" bestFit="1" customWidth="1"/>
    <col min="121" max="121" width="97.5" bestFit="1" customWidth="1"/>
    <col min="122" max="122" width="57.83203125" bestFit="1" customWidth="1"/>
    <col min="123" max="123" width="86" bestFit="1" customWidth="1"/>
    <col min="124" max="124" width="85.6640625" bestFit="1" customWidth="1"/>
    <col min="125" max="125" width="86.33203125" bestFit="1" customWidth="1"/>
    <col min="126" max="126" width="67.83203125" bestFit="1" customWidth="1"/>
    <col min="127" max="127" width="85.83203125" bestFit="1" customWidth="1"/>
    <col min="128" max="128" width="38" bestFit="1" customWidth="1"/>
    <col min="129" max="133" width="39" bestFit="1" customWidth="1"/>
    <col min="134" max="134" width="37.1640625" bestFit="1" customWidth="1"/>
    <col min="135" max="136" width="39" bestFit="1" customWidth="1"/>
    <col min="137" max="137" width="38" bestFit="1" customWidth="1"/>
    <col min="138" max="139" width="39" bestFit="1" customWidth="1"/>
    <col min="140" max="141" width="38" bestFit="1" customWidth="1"/>
    <col min="142" max="142" width="39" bestFit="1" customWidth="1"/>
    <col min="143" max="143" width="36.83203125" bestFit="1" customWidth="1"/>
    <col min="144" max="144" width="39.33203125" bestFit="1" customWidth="1"/>
    <col min="145" max="145" width="39" bestFit="1" customWidth="1"/>
    <col min="146" max="146" width="35" bestFit="1" customWidth="1"/>
    <col min="147" max="147" width="36.33203125" bestFit="1" customWidth="1"/>
    <col min="148" max="148" width="40" bestFit="1" customWidth="1"/>
    <col min="149" max="149" width="35.5" bestFit="1" customWidth="1"/>
    <col min="150" max="150" width="38.83203125" bestFit="1" customWidth="1"/>
    <col min="151" max="151" width="39" bestFit="1" customWidth="1"/>
    <col min="152" max="152" width="12.33203125" bestFit="1" customWidth="1"/>
    <col min="153" max="155" width="12" bestFit="1" customWidth="1"/>
    <col min="156" max="156" width="12.33203125" bestFit="1" customWidth="1"/>
    <col min="157" max="163" width="12" bestFit="1" customWidth="1"/>
    <col min="164" max="164" width="12.33203125" bestFit="1" customWidth="1"/>
    <col min="165" max="194" width="12" bestFit="1" customWidth="1"/>
    <col min="195" max="195" width="12.33203125" bestFit="1" customWidth="1"/>
    <col min="196" max="200" width="12" bestFit="1" customWidth="1"/>
    <col min="201" max="201" width="14.1640625" bestFit="1" customWidth="1"/>
    <col min="202" max="202" width="12" bestFit="1" customWidth="1"/>
    <col min="203" max="203" width="12.33203125" bestFit="1" customWidth="1"/>
    <col min="204" max="204" width="12" bestFit="1" customWidth="1"/>
    <col min="205" max="205" width="12.83203125" bestFit="1" customWidth="1"/>
    <col min="206" max="210" width="12" bestFit="1" customWidth="1"/>
    <col min="211" max="211" width="12.5" bestFit="1" customWidth="1"/>
    <col min="212" max="215" width="12" bestFit="1" customWidth="1"/>
    <col min="216" max="216" width="13.5" bestFit="1" customWidth="1"/>
    <col min="217" max="218" width="12.33203125" bestFit="1" customWidth="1"/>
    <col min="219" max="219" width="12.83203125" bestFit="1" customWidth="1"/>
    <col min="220" max="220" width="13.5" bestFit="1" customWidth="1"/>
    <col min="221" max="221" width="12" bestFit="1" customWidth="1"/>
    <col min="222" max="222" width="12.33203125" bestFit="1" customWidth="1"/>
    <col min="223" max="223" width="13" bestFit="1" customWidth="1"/>
    <col min="224" max="224" width="12" bestFit="1" customWidth="1"/>
    <col min="225" max="225" width="12.33203125" bestFit="1" customWidth="1"/>
    <col min="226" max="226" width="12" bestFit="1" customWidth="1"/>
    <col min="227" max="227" width="13.5" bestFit="1" customWidth="1"/>
    <col min="228" max="229" width="12" bestFit="1" customWidth="1"/>
    <col min="230" max="230" width="12.83203125" bestFit="1" customWidth="1"/>
    <col min="231" max="231" width="13.5" bestFit="1" customWidth="1"/>
    <col min="232" max="232" width="18.33203125" bestFit="1" customWidth="1"/>
    <col min="233" max="233" width="12.33203125" bestFit="1" customWidth="1"/>
    <col min="234" max="234" width="14.1640625" bestFit="1" customWidth="1"/>
    <col min="235" max="235" width="14.83203125" bestFit="1" customWidth="1"/>
    <col min="236" max="236" width="12" bestFit="1" customWidth="1"/>
    <col min="237" max="237" width="15.1640625" bestFit="1" customWidth="1"/>
    <col min="238" max="238" width="14.83203125" bestFit="1" customWidth="1"/>
    <col min="239" max="239" width="13.5" bestFit="1" customWidth="1"/>
    <col min="240" max="240" width="15.1640625" bestFit="1" customWidth="1"/>
    <col min="241" max="241" width="12" bestFit="1" customWidth="1"/>
    <col min="242" max="242" width="13.83203125" bestFit="1" customWidth="1"/>
    <col min="243" max="243" width="12.6640625" bestFit="1" customWidth="1"/>
    <col min="244" max="244" width="12" bestFit="1" customWidth="1"/>
    <col min="245" max="248" width="14.83203125" bestFit="1" customWidth="1"/>
    <col min="249" max="249" width="12.33203125" bestFit="1" customWidth="1"/>
    <col min="250" max="251" width="12" bestFit="1" customWidth="1"/>
    <col min="252" max="252" width="14.83203125" bestFit="1" customWidth="1"/>
    <col min="253" max="253" width="16.1640625" bestFit="1" customWidth="1"/>
    <col min="254" max="254" width="13" bestFit="1" customWidth="1"/>
    <col min="255" max="255" width="16.1640625" bestFit="1" customWidth="1"/>
    <col min="256" max="256" width="14.83203125" bestFit="1" customWidth="1"/>
    <col min="257" max="257" width="12" bestFit="1" customWidth="1"/>
    <col min="258" max="258" width="13.5" bestFit="1" customWidth="1"/>
    <col min="259" max="259" width="12.83203125" bestFit="1" customWidth="1"/>
    <col min="260" max="260" width="16.1640625" bestFit="1" customWidth="1"/>
    <col min="261" max="261" width="12" bestFit="1" customWidth="1"/>
    <col min="262" max="262" width="13.5" bestFit="1" customWidth="1"/>
    <col min="263" max="263" width="15.83203125" bestFit="1" customWidth="1"/>
    <col min="264" max="264" width="12.33203125" bestFit="1" customWidth="1"/>
    <col min="265" max="265" width="13.5" bestFit="1" customWidth="1"/>
    <col min="266" max="266" width="14.83203125" bestFit="1" customWidth="1"/>
    <col min="267" max="267" width="13.83203125" bestFit="1" customWidth="1"/>
    <col min="268" max="268" width="14.1640625" bestFit="1" customWidth="1"/>
    <col min="269" max="269" width="13.5" bestFit="1" customWidth="1"/>
    <col min="270" max="270" width="17.33203125" bestFit="1" customWidth="1"/>
    <col min="271" max="271" width="13.83203125" bestFit="1" customWidth="1"/>
    <col min="272" max="273" width="13.5" bestFit="1" customWidth="1"/>
    <col min="274" max="274" width="12" bestFit="1" customWidth="1"/>
    <col min="275" max="275" width="14.83203125" bestFit="1" customWidth="1"/>
    <col min="276" max="276" width="12" bestFit="1" customWidth="1"/>
    <col min="277" max="277" width="13.83203125" bestFit="1" customWidth="1"/>
    <col min="278" max="278" width="15.83203125" bestFit="1" customWidth="1"/>
    <col min="279" max="279" width="13.5" bestFit="1" customWidth="1"/>
    <col min="280" max="280" width="15.83203125" bestFit="1" customWidth="1"/>
    <col min="281" max="281" width="13.5" bestFit="1" customWidth="1"/>
    <col min="282" max="282" width="12" bestFit="1" customWidth="1"/>
    <col min="283" max="283" width="14.83203125" bestFit="1" customWidth="1"/>
    <col min="284" max="284" width="15.1640625" bestFit="1" customWidth="1"/>
    <col min="285" max="285" width="15.83203125" bestFit="1" customWidth="1"/>
    <col min="286" max="288" width="13.5" bestFit="1" customWidth="1"/>
    <col min="289" max="289" width="15.83203125" bestFit="1" customWidth="1"/>
    <col min="290" max="291" width="12" bestFit="1" customWidth="1"/>
    <col min="292" max="292" width="18.33203125" bestFit="1" customWidth="1"/>
    <col min="293" max="294" width="13.5" bestFit="1" customWidth="1"/>
    <col min="295" max="295" width="16.1640625" bestFit="1" customWidth="1"/>
    <col min="296" max="296" width="13.5" bestFit="1" customWidth="1"/>
    <col min="297" max="297" width="15.83203125" bestFit="1" customWidth="1"/>
    <col min="298" max="298" width="16.83203125" bestFit="1" customWidth="1"/>
    <col min="299" max="299" width="16.1640625" bestFit="1" customWidth="1"/>
    <col min="300" max="300" width="14.83203125" bestFit="1" customWidth="1"/>
    <col min="301" max="301" width="14.5" bestFit="1" customWidth="1"/>
    <col min="302" max="303" width="12" bestFit="1" customWidth="1"/>
    <col min="304" max="304" width="19.33203125" bestFit="1" customWidth="1"/>
    <col min="305" max="305" width="14.5" bestFit="1" customWidth="1"/>
    <col min="306" max="306" width="15.83203125" bestFit="1" customWidth="1"/>
    <col min="307" max="307" width="14.83203125" bestFit="1" customWidth="1"/>
    <col min="308" max="308" width="15.83203125" bestFit="1" customWidth="1"/>
    <col min="309" max="309" width="13.5" bestFit="1" customWidth="1"/>
    <col min="310" max="310" width="15.83203125" bestFit="1" customWidth="1"/>
    <col min="311" max="311" width="12" bestFit="1" customWidth="1"/>
    <col min="312" max="312" width="16.83203125" bestFit="1" customWidth="1"/>
    <col min="313" max="313" width="15.5" bestFit="1" customWidth="1"/>
    <col min="314" max="314" width="14.5" bestFit="1" customWidth="1"/>
    <col min="315" max="315" width="14.83203125" bestFit="1" customWidth="1"/>
    <col min="316" max="316" width="12" bestFit="1" customWidth="1"/>
    <col min="317" max="317" width="13.5" bestFit="1" customWidth="1"/>
    <col min="318" max="318" width="12" bestFit="1" customWidth="1"/>
    <col min="319" max="319" width="22.5" bestFit="1" customWidth="1"/>
    <col min="320" max="324" width="12" bestFit="1" customWidth="1"/>
  </cols>
  <sheetData>
    <row r="1" spans="1:324" s="15" customFormat="1" x14ac:dyDescent="0.2">
      <c r="D1" s="22" t="s">
        <v>4</v>
      </c>
      <c r="E1" s="18">
        <v>3.8746350730866239</v>
      </c>
      <c r="F1" s="18">
        <v>4.8238363572733869</v>
      </c>
      <c r="G1" s="18">
        <v>2.1471070745062693</v>
      </c>
      <c r="H1" s="18">
        <v>6.7432729884890668</v>
      </c>
      <c r="I1" s="18">
        <v>4.4239072914447863</v>
      </c>
      <c r="J1" s="18">
        <v>5.3763054898484244</v>
      </c>
      <c r="K1" s="18">
        <v>3.574338384695781</v>
      </c>
      <c r="L1" s="18">
        <v>5.6409501685740917</v>
      </c>
      <c r="M1" s="18">
        <v>5.2300678860316818</v>
      </c>
      <c r="N1" s="18">
        <v>2.0435217449060925</v>
      </c>
      <c r="O1" s="18">
        <v>1.4909299938042682</v>
      </c>
      <c r="P1" s="18">
        <v>2.4833112951659362</v>
      </c>
      <c r="Q1" s="18">
        <v>4.886664246613174</v>
      </c>
      <c r="R1" s="18">
        <v>2.9267779341039821</v>
      </c>
      <c r="S1" s="18">
        <v>3.4852717302347274</v>
      </c>
      <c r="T1" s="18">
        <v>4.1036757656587275</v>
      </c>
      <c r="U1" s="18">
        <v>1.8939837220607099</v>
      </c>
      <c r="V1" s="18">
        <v>6.792797513703678</v>
      </c>
      <c r="W1" s="18">
        <v>3.2940644144428322</v>
      </c>
      <c r="X1" s="18">
        <v>3.7555818161436263</v>
      </c>
      <c r="Y1" s="18">
        <v>3.5198016807953176</v>
      </c>
      <c r="Z1" s="18">
        <v>3.3090490296868067</v>
      </c>
      <c r="AA1" s="18">
        <v>3.906029376543648</v>
      </c>
      <c r="AB1" s="18">
        <v>2.4953716592498218</v>
      </c>
      <c r="AC1" s="18">
        <v>0.96824368040857511</v>
      </c>
      <c r="AD1" s="18">
        <v>3.2991867681659675</v>
      </c>
      <c r="AE1" s="18">
        <v>3.6061632097007834</v>
      </c>
      <c r="AF1" s="18">
        <v>11.079515662820247</v>
      </c>
      <c r="AG1" s="18">
        <v>5.7199049429470517</v>
      </c>
      <c r="AH1" s="18">
        <v>3.2422266392147701</v>
      </c>
      <c r="AI1" s="18">
        <v>8.7007138001545226</v>
      </c>
      <c r="AJ1" s="18">
        <v>5.0120016496429924</v>
      </c>
      <c r="AK1" s="18">
        <v>4.2244879495354954</v>
      </c>
      <c r="AL1" s="18">
        <v>1.8616903767856063</v>
      </c>
      <c r="AM1" s="18">
        <v>6.247212860919312</v>
      </c>
      <c r="AN1" s="18">
        <v>2.0363458081017725</v>
      </c>
      <c r="AO1" s="18">
        <v>0.99030339813477042</v>
      </c>
      <c r="AP1" s="18">
        <v>3.8100388211778893</v>
      </c>
      <c r="AQ1" s="18">
        <v>6.4944587553850734</v>
      </c>
      <c r="AR1" s="18">
        <v>8.8949563366422559</v>
      </c>
      <c r="AS1" s="18">
        <v>5.9605269135290442</v>
      </c>
      <c r="AT1" s="18">
        <v>3.6763325109137042</v>
      </c>
      <c r="AU1" s="18">
        <v>18.424368916975791</v>
      </c>
      <c r="AV1" s="18">
        <v>1.2014857865889512</v>
      </c>
      <c r="AW1" s="18">
        <v>3.4814746620763115</v>
      </c>
      <c r="AX1" s="18">
        <v>6.3903601845454157</v>
      </c>
      <c r="AY1" s="18">
        <v>2.2907736199306448</v>
      </c>
      <c r="AZ1" s="18">
        <v>1.7736999566931571</v>
      </c>
      <c r="BA1" s="18">
        <v>5.6668072609664151</v>
      </c>
      <c r="BB1" s="18">
        <v>6.0471841759666924</v>
      </c>
      <c r="BC1" s="18">
        <v>2.6745609335683649</v>
      </c>
      <c r="BD1" s="18">
        <v>4.8305921069401085</v>
      </c>
      <c r="BE1" s="18">
        <v>5.3485212070280523</v>
      </c>
      <c r="BF1" s="18">
        <v>1.3311505083476549</v>
      </c>
      <c r="BG1" s="18">
        <v>4.8061899187670498</v>
      </c>
      <c r="BH1" s="18">
        <v>4.7177743428382177</v>
      </c>
      <c r="BI1" s="18">
        <v>6.3474898400273805</v>
      </c>
      <c r="BJ1" s="18">
        <v>4.1886994716977153</v>
      </c>
      <c r="BK1" s="18">
        <v>4.1222289205445595</v>
      </c>
      <c r="BL1" s="18">
        <v>4.7698144196011354</v>
      </c>
      <c r="BM1" s="18">
        <v>4.3454585440746554</v>
      </c>
      <c r="BN1" s="18">
        <v>4.9222233117421101</v>
      </c>
      <c r="BO1" s="18">
        <v>2.7733098264431257</v>
      </c>
      <c r="BP1" s="18">
        <v>9.5072692410778341</v>
      </c>
      <c r="BQ1" s="18">
        <v>4.2248723231599135</v>
      </c>
      <c r="BR1" s="18">
        <v>4.2339073115020618</v>
      </c>
      <c r="BS1" s="18">
        <v>4.6267160972862138</v>
      </c>
      <c r="BT1" s="18">
        <v>3.6939235738464262</v>
      </c>
      <c r="BU1" s="18">
        <v>4.7790471009696276</v>
      </c>
      <c r="BV1" s="18">
        <v>5.275322917782435</v>
      </c>
      <c r="BW1" s="18">
        <v>10.310694370105285</v>
      </c>
      <c r="BX1" s="18">
        <v>6.4227441044470943</v>
      </c>
      <c r="BY1" s="18">
        <v>3.3214549399376989</v>
      </c>
      <c r="BZ1" s="18">
        <v>4.1050238897781099</v>
      </c>
      <c r="CA1" s="18">
        <v>7.2248865710715604</v>
      </c>
      <c r="CB1" s="18">
        <v>7.9387131785847656</v>
      </c>
      <c r="CC1" s="18">
        <v>5.1206813156283113</v>
      </c>
      <c r="CD1" s="18">
        <v>4.6088480303009973</v>
      </c>
      <c r="CE1" s="18">
        <v>1.5902512433659213</v>
      </c>
      <c r="CF1" s="18">
        <v>6.2209276953844439</v>
      </c>
      <c r="CG1" s="18">
        <v>3.7104366878090924</v>
      </c>
      <c r="CH1" s="18">
        <v>6.9587821665772616</v>
      </c>
      <c r="CI1" s="18">
        <v>6.3001470553276322</v>
      </c>
      <c r="CJ1" s="18">
        <v>2.3122686116562892</v>
      </c>
      <c r="CK1" s="18">
        <v>2.1658813686347171</v>
      </c>
      <c r="CL1" s="18">
        <v>3.9620532681898912</v>
      </c>
      <c r="CM1" s="18">
        <v>6.8486668473012227</v>
      </c>
      <c r="CN1" s="18">
        <v>3.3579200461107916</v>
      </c>
      <c r="CO1" s="18">
        <v>1.1923500492985168</v>
      </c>
      <c r="CP1" s="18">
        <v>3.297891406243723</v>
      </c>
      <c r="CQ1" s="18">
        <v>6.1712913203759161</v>
      </c>
      <c r="CR1" s="18">
        <v>3.4798366001894352</v>
      </c>
      <c r="CS1" s="18">
        <v>5.5059619669498101</v>
      </c>
      <c r="CT1" s="18">
        <v>1.0773535308425226</v>
      </c>
      <c r="CU1" s="18">
        <v>3.343657789157779</v>
      </c>
      <c r="CV1" s="18">
        <v>3.8353091354985795</v>
      </c>
      <c r="CW1" s="18">
        <v>0.85433860453526755</v>
      </c>
      <c r="CX1" s="18">
        <v>1.39997953236685</v>
      </c>
      <c r="CY1" s="18">
        <v>2.3295597839302418</v>
      </c>
      <c r="CZ1" s="18">
        <v>1.1792251211186899</v>
      </c>
      <c r="DA1" s="18">
        <v>3.3405984255794565</v>
      </c>
      <c r="DB1" s="18">
        <v>6.085844330243483</v>
      </c>
      <c r="DC1" s="18">
        <v>4.5950230326741339</v>
      </c>
      <c r="DD1" s="18">
        <v>6.0598239520288208</v>
      </c>
      <c r="DE1" s="18">
        <v>4.4500688468133234</v>
      </c>
      <c r="DF1" s="18">
        <v>4.7974655781976345</v>
      </c>
      <c r="DG1" s="18">
        <v>5.702799022339331</v>
      </c>
      <c r="DH1" s="18">
        <v>5.702799022339331</v>
      </c>
      <c r="DI1" s="18">
        <v>4.298663846392162</v>
      </c>
      <c r="DJ1" s="18">
        <v>3.5240797689980639</v>
      </c>
      <c r="DK1" s="18">
        <v>2.3043682853279575</v>
      </c>
      <c r="DL1" s="18">
        <v>3.0354373531595416</v>
      </c>
      <c r="DM1" s="18">
        <v>6.3081349558295896</v>
      </c>
      <c r="DN1" s="18">
        <v>4.7070920408975621</v>
      </c>
      <c r="DO1" s="18">
        <v>60.856308129527307</v>
      </c>
      <c r="DP1" s="18">
        <v>5.466387866460475</v>
      </c>
      <c r="DQ1" s="18">
        <v>6.0269504971563368</v>
      </c>
      <c r="DR1" s="18">
        <v>1.6415434118922525</v>
      </c>
      <c r="DS1" s="18">
        <v>4.0868417375400128</v>
      </c>
      <c r="DT1" s="18">
        <v>0.99968311049193936</v>
      </c>
      <c r="DU1" s="18">
        <v>5.5325441333360752</v>
      </c>
      <c r="DV1" s="18">
        <v>2.0961275078816657</v>
      </c>
      <c r="DW1" s="18">
        <v>4.0073875442191174</v>
      </c>
      <c r="DX1" s="18">
        <v>4.0726032551062925</v>
      </c>
      <c r="DY1" s="18">
        <v>3.9537968039926783</v>
      </c>
      <c r="DZ1" s="18">
        <v>5.4255920375022129</v>
      </c>
      <c r="EA1" s="18">
        <v>6.6645839969726719</v>
      </c>
      <c r="EB1" s="18">
        <v>6.9469460896843289</v>
      </c>
      <c r="EC1" s="18">
        <v>6.3958756306869757</v>
      </c>
      <c r="ED1" s="18">
        <v>8.3081097921428757</v>
      </c>
      <c r="EE1" s="18">
        <v>1.2780941287336975</v>
      </c>
      <c r="EF1" s="18">
        <v>1.2072419651685899</v>
      </c>
      <c r="EG1" s="18">
        <v>6.1175199111352097</v>
      </c>
      <c r="EH1" s="18">
        <v>4.6790848346521061</v>
      </c>
      <c r="EI1" s="18">
        <v>4.5654694088069272</v>
      </c>
      <c r="EJ1" s="18">
        <v>1.9556587206904938</v>
      </c>
      <c r="EK1" s="18">
        <v>4.8200749602461856</v>
      </c>
      <c r="EL1" s="18">
        <v>3.1913721139662594</v>
      </c>
      <c r="EM1" s="18">
        <v>3.3720696329846027</v>
      </c>
      <c r="EN1" s="18">
        <v>4.2106133604102256</v>
      </c>
      <c r="EO1" s="18">
        <v>6.9601537637722615</v>
      </c>
      <c r="EP1" s="18">
        <v>3.4191761458566394</v>
      </c>
      <c r="EQ1" s="18">
        <v>1.2110616062580011</v>
      </c>
      <c r="ER1" s="18">
        <v>9.2037470632097556</v>
      </c>
      <c r="ES1" s="18">
        <v>3.9521701625611843</v>
      </c>
      <c r="ET1" s="18">
        <v>10.358838893762726</v>
      </c>
      <c r="EU1" s="18">
        <v>7.6454671300579671</v>
      </c>
      <c r="EV1" s="18">
        <v>6.4078510736288505</v>
      </c>
      <c r="EW1" s="18">
        <v>4.1340954493773392</v>
      </c>
      <c r="EX1" s="18">
        <v>2.5988130817950075</v>
      </c>
      <c r="EY1" s="18">
        <v>5.4366071496499515</v>
      </c>
      <c r="EZ1" s="18">
        <v>3.7645196950581834</v>
      </c>
      <c r="FA1" s="18">
        <v>4.9330268683955909</v>
      </c>
      <c r="FB1" s="18">
        <v>5.7365338120712295</v>
      </c>
      <c r="FC1" s="18">
        <v>11.72183416823208</v>
      </c>
      <c r="FD1" s="18">
        <v>5.1456028363375159</v>
      </c>
      <c r="FE1" s="18">
        <v>4.6541378405225888</v>
      </c>
      <c r="FF1" s="18">
        <v>2.8720617819832719</v>
      </c>
      <c r="FG1" s="18">
        <v>4.8607111958011133</v>
      </c>
      <c r="FH1" s="18">
        <v>6.8318359650863432</v>
      </c>
      <c r="FI1" s="18">
        <v>2.8894015036698399</v>
      </c>
      <c r="FJ1" s="18">
        <v>3.8552732726657108</v>
      </c>
      <c r="FK1" s="18">
        <v>3.0752033628240043</v>
      </c>
      <c r="FL1" s="18">
        <v>2.2770968504102314</v>
      </c>
      <c r="FM1" s="18">
        <v>7.1508867985803537</v>
      </c>
      <c r="FN1" s="18">
        <v>3.808992431112046</v>
      </c>
      <c r="FO1" s="18">
        <v>1.662795066664831</v>
      </c>
      <c r="FP1" s="18">
        <v>3.4131258016718138</v>
      </c>
      <c r="FQ1" s="18">
        <v>3.5300236830986513</v>
      </c>
      <c r="FR1" s="18">
        <v>3.0339730513293834</v>
      </c>
      <c r="FS1" s="18">
        <v>5.0573252685189374</v>
      </c>
      <c r="FT1" s="18">
        <v>2.702135578343158</v>
      </c>
      <c r="FU1" s="18">
        <v>6.2837505418169011</v>
      </c>
      <c r="FV1" s="18">
        <v>1.1633061699524907</v>
      </c>
      <c r="FW1" s="18">
        <v>6.0609287009593418</v>
      </c>
      <c r="FX1" s="18">
        <v>3.189693859091276</v>
      </c>
      <c r="FY1" s="18">
        <v>1.617015798090538</v>
      </c>
      <c r="FZ1" s="18">
        <v>2.6618184105448361</v>
      </c>
      <c r="GA1" s="18">
        <v>11.025509885481396</v>
      </c>
      <c r="GB1" s="18">
        <v>2.6723151180783984</v>
      </c>
      <c r="GC1" s="18">
        <v>5.0668706250930384</v>
      </c>
      <c r="GD1" s="18">
        <v>5.1929728338334238</v>
      </c>
      <c r="GE1" s="18">
        <v>5.7365338120712295</v>
      </c>
      <c r="GF1" s="18">
        <v>0.99238271239084341</v>
      </c>
      <c r="GG1" s="18">
        <v>2.6842837549293708</v>
      </c>
      <c r="GH1" s="18">
        <v>4.7669755102812879</v>
      </c>
      <c r="GI1" s="18">
        <v>4.9776422796873083</v>
      </c>
      <c r="GJ1" s="18">
        <v>2.0628872443604878</v>
      </c>
      <c r="GK1" s="18">
        <v>0.98363710505286051</v>
      </c>
      <c r="GL1" s="18">
        <v>7.9315074289978291</v>
      </c>
      <c r="GM1" s="18">
        <v>6.6392706202946323</v>
      </c>
      <c r="GN1" s="18">
        <v>1.2896094992678191</v>
      </c>
      <c r="GO1" s="18">
        <v>1.3204249104057824</v>
      </c>
      <c r="GP1" s="18">
        <v>1.4145623331340487</v>
      </c>
      <c r="GQ1" s="18">
        <v>1.3476836768614628</v>
      </c>
      <c r="GR1" s="18">
        <v>3.4351244757056842</v>
      </c>
      <c r="GS1" s="18">
        <v>2.3079187225002666</v>
      </c>
      <c r="GT1" s="18">
        <v>3.2595676131407649</v>
      </c>
      <c r="GU1" s="18">
        <v>6.3243505463749079</v>
      </c>
      <c r="GV1" s="18">
        <v>1.9841343519186725</v>
      </c>
      <c r="GW1" s="18">
        <v>1.0389348658033324</v>
      </c>
      <c r="GX1" s="18">
        <v>4.218896346836944</v>
      </c>
      <c r="GY1" s="18">
        <v>3.8708033671758173</v>
      </c>
      <c r="GZ1" s="18">
        <v>6.2787239290098364</v>
      </c>
      <c r="HA1" s="18">
        <v>1.3128059591022896</v>
      </c>
      <c r="HB1" s="18">
        <v>4.8830114781923069</v>
      </c>
      <c r="HC1" s="18">
        <v>2.1043922676206339</v>
      </c>
      <c r="HD1" s="18">
        <v>4.8942482666418927</v>
      </c>
      <c r="HE1" s="18">
        <v>4.0183571585590467</v>
      </c>
      <c r="HF1" s="18">
        <v>4.8874234650121657</v>
      </c>
      <c r="HG1" s="18">
        <v>1.8119762918916316</v>
      </c>
      <c r="HH1" s="18">
        <v>6.264044336458344</v>
      </c>
      <c r="HI1" s="18">
        <v>1.2885542773653818</v>
      </c>
      <c r="HJ1" s="18">
        <v>4.5535666397717245</v>
      </c>
      <c r="HK1" s="18">
        <v>3.5664164392926594</v>
      </c>
      <c r="HL1" s="18">
        <v>10.590223120357511</v>
      </c>
      <c r="HM1" s="18">
        <v>5.1369036332774503</v>
      </c>
      <c r="HN1" s="18">
        <v>6.577000584303935</v>
      </c>
      <c r="HO1" s="18">
        <v>1.2599545833116914</v>
      </c>
      <c r="HP1" s="18">
        <v>6.7842717084152744</v>
      </c>
      <c r="HQ1" s="18">
        <v>2.6349088488627386</v>
      </c>
      <c r="HR1" s="18">
        <v>2.2600484767793665</v>
      </c>
      <c r="HS1" s="18">
        <v>10.591545682800051</v>
      </c>
      <c r="HT1" s="18">
        <v>1.9560551476389767</v>
      </c>
      <c r="HU1" s="18">
        <v>19.54481859167521</v>
      </c>
      <c r="HV1" s="18">
        <v>0.93885749221926629</v>
      </c>
      <c r="HW1" s="18">
        <v>2.8931296713454184</v>
      </c>
      <c r="HX1" s="18">
        <v>4.3281194303637793</v>
      </c>
      <c r="HY1" s="18">
        <v>7.5908286835593151</v>
      </c>
      <c r="HZ1" s="18">
        <v>1.5302819716216947</v>
      </c>
      <c r="IA1" s="18">
        <v>5.7491765531863681</v>
      </c>
      <c r="IB1" s="18">
        <v>3.6364011565792502</v>
      </c>
      <c r="IC1" s="18">
        <v>1.9573650966620153</v>
      </c>
      <c r="ID1" s="18">
        <v>16.066759974910649</v>
      </c>
      <c r="IE1" s="18">
        <v>4.2594417100025588</v>
      </c>
      <c r="IF1" s="18">
        <v>1.6153846960462499</v>
      </c>
      <c r="IG1" s="18">
        <v>2.5001713591551633</v>
      </c>
      <c r="IH1" s="18">
        <v>6.22355383834</v>
      </c>
      <c r="II1" s="18">
        <v>2.5766650065884535</v>
      </c>
      <c r="IJ1" s="18">
        <v>13.189161562480319</v>
      </c>
      <c r="IK1" s="18">
        <v>2.5196967325140873</v>
      </c>
      <c r="IL1" s="18">
        <v>20.486348109411615</v>
      </c>
      <c r="IM1" s="18">
        <v>1.4165230840573588</v>
      </c>
      <c r="IN1" s="18">
        <v>3.8888534163415174</v>
      </c>
      <c r="IO1" s="18">
        <v>5.3485212070280523</v>
      </c>
      <c r="IP1" s="18">
        <v>1.1302832665287452</v>
      </c>
      <c r="IQ1" s="18">
        <v>5.9730015967910219</v>
      </c>
      <c r="IR1" s="18">
        <v>6.665404452313668</v>
      </c>
      <c r="IS1" s="18">
        <v>0.9717709492410016</v>
      </c>
      <c r="IT1" s="18">
        <v>0.95422939278899466</v>
      </c>
      <c r="IU1" s="18">
        <v>1.4057966160232955</v>
      </c>
      <c r="IV1" s="18">
        <v>2.1707497160299494</v>
      </c>
      <c r="IW1" s="18">
        <v>2.0305267437886618</v>
      </c>
      <c r="IX1" s="18">
        <v>4.6707891078200392</v>
      </c>
      <c r="IY1" s="18">
        <v>3.7689805521822772</v>
      </c>
      <c r="IZ1" s="18">
        <v>5.0224939963262836</v>
      </c>
      <c r="JA1" s="18">
        <v>3.2369692004726773</v>
      </c>
      <c r="JB1" s="18">
        <v>17.74839912740623</v>
      </c>
      <c r="JC1" s="18">
        <v>2.306184140219957</v>
      </c>
      <c r="JD1" s="18">
        <v>5.1206813156283113</v>
      </c>
      <c r="JE1" s="18">
        <v>1.8109961756792743</v>
      </c>
      <c r="JF1" s="18">
        <v>1.8203644884322658</v>
      </c>
      <c r="JG1" s="18">
        <v>2.0180634679554332</v>
      </c>
      <c r="JH1" s="18">
        <v>1.0171498584605221</v>
      </c>
      <c r="JI1" s="18">
        <v>0.89272755122785274</v>
      </c>
      <c r="JJ1" s="18">
        <v>1.1792251211186899</v>
      </c>
      <c r="JK1" s="18">
        <v>1.0845751655442561</v>
      </c>
      <c r="JL1" s="18">
        <v>4.1683739552889367</v>
      </c>
      <c r="JM1" s="18">
        <v>4.2413320160995394</v>
      </c>
      <c r="JN1" s="18">
        <v>1.1515056270425919</v>
      </c>
      <c r="JO1" s="18">
        <v>7.545434471181788</v>
      </c>
      <c r="JP1" s="18">
        <v>1.7031212181352104</v>
      </c>
      <c r="JQ1" s="18">
        <v>1.0800053211433571</v>
      </c>
      <c r="JR1" s="18">
        <v>1.8030109682771802</v>
      </c>
      <c r="JS1" s="18">
        <v>4.7943603637814336</v>
      </c>
      <c r="JT1" s="18">
        <v>3.3147110260673243</v>
      </c>
      <c r="JU1" s="18">
        <v>23.168863438398933</v>
      </c>
      <c r="JV1" s="18">
        <v>10.467865465086236</v>
      </c>
      <c r="JW1" s="18">
        <v>4.9668951909627364</v>
      </c>
      <c r="JX1" s="18">
        <v>0.9760330663530612</v>
      </c>
      <c r="JY1" s="18">
        <v>0.89547912844415145</v>
      </c>
      <c r="JZ1" s="18">
        <v>4.3885856638595335</v>
      </c>
      <c r="KA1" s="18">
        <v>3.7246153348882642</v>
      </c>
      <c r="KB1" s="18">
        <v>5.7350525117350681</v>
      </c>
      <c r="KC1" s="18">
        <v>3.1683533910095631</v>
      </c>
      <c r="KD1" s="18">
        <v>1.3518484433268019</v>
      </c>
      <c r="KE1" s="18">
        <v>1.5065936562639473</v>
      </c>
      <c r="KF1" s="18">
        <v>8.6169954854159947</v>
      </c>
      <c r="KG1" s="18">
        <v>3.6182220173985264</v>
      </c>
      <c r="KH1" s="18">
        <v>4.4958652936149006</v>
      </c>
      <c r="KI1" s="18">
        <v>2.8092182858909549</v>
      </c>
      <c r="KJ1" s="18">
        <v>4.1941523760088577</v>
      </c>
      <c r="KK1" s="18">
        <v>3.690782314554848</v>
      </c>
      <c r="KL1" s="18">
        <v>2.0661239452362929</v>
      </c>
      <c r="KM1" s="18">
        <v>4.6726688975736081</v>
      </c>
      <c r="KN1" s="18">
        <v>1.7307957913831229</v>
      </c>
      <c r="KO1" s="18">
        <v>2.9773646623151007</v>
      </c>
      <c r="KP1" s="18">
        <v>1.0025641746299159</v>
      </c>
      <c r="KQ1" s="18">
        <v>1.0025641746299159</v>
      </c>
      <c r="KR1" s="18">
        <v>1.3523474010310743</v>
      </c>
      <c r="KS1" s="18">
        <v>5.5457095423226894</v>
      </c>
      <c r="KT1" s="18">
        <v>4.439562689588711</v>
      </c>
      <c r="KU1" s="18">
        <v>1.5864009933268235</v>
      </c>
      <c r="KV1" s="18">
        <v>1.502304079595371</v>
      </c>
      <c r="KW1" s="18">
        <v>2.847618552667381</v>
      </c>
      <c r="KX1" s="18">
        <v>6.7928304433800761</v>
      </c>
      <c r="KY1" s="18">
        <v>1.3162640665336964</v>
      </c>
      <c r="KZ1" s="18">
        <v>5.2213392302617185</v>
      </c>
      <c r="LA1" s="18">
        <v>1.846687609446797</v>
      </c>
      <c r="LB1" s="18">
        <v>3.995933122895357</v>
      </c>
      <c r="LC1" s="18">
        <v>4.6387607557091908</v>
      </c>
      <c r="LD1" s="18">
        <v>0.99213204203245509</v>
      </c>
      <c r="LE1" s="18">
        <v>3.5379198350965027</v>
      </c>
      <c r="LF1" s="18">
        <v>3.6516142600644255</v>
      </c>
      <c r="LG1" s="18">
        <v>3.2729969888499837</v>
      </c>
      <c r="LH1" s="18">
        <v>1.7223808869541224</v>
      </c>
      <c r="LI1" s="18">
        <v>2.0511801984311044</v>
      </c>
      <c r="LJ1" s="18">
        <v>1.5246959280217216</v>
      </c>
      <c r="LK1" s="18">
        <v>1.0313201664330549</v>
      </c>
      <c r="LL1" s="18">
        <v>1.4167777066926712</v>
      </c>
    </row>
    <row r="2" spans="1:324" s="15" customFormat="1" x14ac:dyDescent="0.2">
      <c r="D2" s="22" t="s">
        <v>1451</v>
      </c>
      <c r="E2" s="18">
        <v>9.0878060961210156</v>
      </c>
      <c r="F2" s="18">
        <v>8.0170518597182312</v>
      </c>
      <c r="G2" s="18">
        <v>4.4037948027172185</v>
      </c>
      <c r="H2" s="18">
        <v>8.2644333094422038</v>
      </c>
      <c r="I2" s="18">
        <v>9.4931051116503369</v>
      </c>
      <c r="J2" s="18">
        <v>8.1253949608426268</v>
      </c>
      <c r="K2" s="18">
        <v>8.1034521939537427</v>
      </c>
      <c r="L2" s="18">
        <v>7.6260264407286602</v>
      </c>
      <c r="M2" s="18">
        <v>8.1447494564149814</v>
      </c>
      <c r="N2" s="18">
        <v>14.546590284496594</v>
      </c>
      <c r="O2" s="18">
        <v>12.209065146640267</v>
      </c>
      <c r="P2" s="18">
        <v>15.884271872943742</v>
      </c>
      <c r="Q2" s="18">
        <v>10.210098868198367</v>
      </c>
      <c r="R2" s="18">
        <v>9.27578517768886</v>
      </c>
      <c r="S2" s="18">
        <v>10.311885526341054</v>
      </c>
      <c r="T2" s="18">
        <v>11.833022573656404</v>
      </c>
      <c r="U2" s="18">
        <v>12.288518795255214</v>
      </c>
      <c r="V2" s="18">
        <v>5.5971040022025411</v>
      </c>
      <c r="W2" s="18">
        <v>11.369206698995351</v>
      </c>
      <c r="X2" s="18">
        <v>8.5850313923633834</v>
      </c>
      <c r="Y2" s="18">
        <v>9.4300570678707789</v>
      </c>
      <c r="Z2" s="18">
        <v>7.3041083520686376</v>
      </c>
      <c r="AA2" s="18">
        <v>7.7588915032673569</v>
      </c>
      <c r="AB2" s="18">
        <v>5.300650876492714</v>
      </c>
      <c r="AC2" s="18">
        <v>16.090159242029738</v>
      </c>
      <c r="AD2" s="18">
        <v>7.2044383342862712</v>
      </c>
      <c r="AE2" s="18">
        <v>12.467862758384173</v>
      </c>
      <c r="AF2" s="18">
        <v>7.8485651254360453</v>
      </c>
      <c r="AG2" s="18">
        <v>7.0039227918034239</v>
      </c>
      <c r="AH2" s="18">
        <v>9.3849396575071182</v>
      </c>
      <c r="AI2" s="18">
        <v>7.4945477418990381</v>
      </c>
      <c r="AJ2" s="18">
        <v>7.1316997597410685</v>
      </c>
      <c r="AK2" s="18">
        <v>18.501468121473923</v>
      </c>
      <c r="AL2" s="18">
        <v>17.687784901174044</v>
      </c>
      <c r="AM2" s="18">
        <v>13.710273647481038</v>
      </c>
      <c r="AN2" s="18">
        <v>4.9230094422305646</v>
      </c>
      <c r="AO2" s="18">
        <v>17.244738495050456</v>
      </c>
      <c r="AP2" s="18">
        <v>11.37201653698561</v>
      </c>
      <c r="AQ2" s="18">
        <v>8.283557558312566</v>
      </c>
      <c r="AR2" s="18">
        <v>7.9276739620054384</v>
      </c>
      <c r="AS2" s="18">
        <v>7.5459449231186069</v>
      </c>
      <c r="AT2" s="18">
        <v>7.1892169870409903</v>
      </c>
      <c r="AU2" s="18">
        <v>7.485998809279149</v>
      </c>
      <c r="AV2" s="18">
        <v>19.085527624667701</v>
      </c>
      <c r="AW2" s="18">
        <v>14.725597540724616</v>
      </c>
      <c r="AX2" s="18">
        <v>8.6898422667474815</v>
      </c>
      <c r="AY2" s="18">
        <v>13.327901161664151</v>
      </c>
      <c r="AZ2" s="18">
        <v>11.328201399438303</v>
      </c>
      <c r="BA2" s="18">
        <v>8.6056806051215116</v>
      </c>
      <c r="BB2" s="18">
        <v>8.1539588611957896</v>
      </c>
      <c r="BC2" s="18">
        <v>13.987805901867171</v>
      </c>
      <c r="BD2" s="18">
        <v>9.1539386469041339</v>
      </c>
      <c r="BE2" s="18">
        <v>7.1547346948276331</v>
      </c>
      <c r="BF2" s="18">
        <v>18.715361830505113</v>
      </c>
      <c r="BG2" s="18">
        <v>9.4812408960396048</v>
      </c>
      <c r="BH2" s="18">
        <v>5.6692942277849552</v>
      </c>
      <c r="BI2" s="18">
        <v>7.9531749431064185</v>
      </c>
      <c r="BJ2" s="18">
        <v>8.4862681498526893</v>
      </c>
      <c r="BK2" s="18">
        <v>4.3948743483815438</v>
      </c>
      <c r="BL2" s="18">
        <v>7.186362873995443</v>
      </c>
      <c r="BM2" s="18">
        <v>7.6035852220224829</v>
      </c>
      <c r="BN2" s="18">
        <v>8.7993515092471934</v>
      </c>
      <c r="BO2" s="18">
        <v>17.182487675578887</v>
      </c>
      <c r="BP2" s="18">
        <v>15.211126471054035</v>
      </c>
      <c r="BQ2" s="18">
        <v>6.6050640067349811</v>
      </c>
      <c r="BR2" s="18">
        <v>7.3446308689444546</v>
      </c>
      <c r="BS2" s="18">
        <v>9.6088171602972761</v>
      </c>
      <c r="BT2" s="18">
        <v>9.1225165815806619</v>
      </c>
      <c r="BU2" s="18">
        <v>9.0479120657068179</v>
      </c>
      <c r="BV2" s="18">
        <v>9.53356610180189</v>
      </c>
      <c r="BW2" s="18">
        <v>7.9481689058052734</v>
      </c>
      <c r="BX2" s="18">
        <v>6.4527032635051604</v>
      </c>
      <c r="BY2" s="18">
        <v>9.9683573211360574</v>
      </c>
      <c r="BZ2" s="18">
        <v>8.6670428266213797</v>
      </c>
      <c r="CA2" s="18">
        <v>6.5128455058399553</v>
      </c>
      <c r="CB2" s="18">
        <v>10.6055710021491</v>
      </c>
      <c r="CC2" s="18">
        <v>6.8649202118900314</v>
      </c>
      <c r="CD2" s="18">
        <v>8.0073633244605578</v>
      </c>
      <c r="CE2" s="18">
        <v>7.4735283246890782</v>
      </c>
      <c r="CF2" s="18">
        <v>7.4404860172853304</v>
      </c>
      <c r="CG2" s="18">
        <v>10.197827840928316</v>
      </c>
      <c r="CH2" s="18">
        <v>5.243213087946164</v>
      </c>
      <c r="CI2" s="18">
        <v>9.5713147129467124</v>
      </c>
      <c r="CJ2" s="18">
        <v>13.822906538442641</v>
      </c>
      <c r="CK2" s="18">
        <v>8.8754778943549528</v>
      </c>
      <c r="CL2" s="18">
        <v>7.8362825311352369</v>
      </c>
      <c r="CM2" s="18">
        <v>9.6084654514812371</v>
      </c>
      <c r="CN2" s="18">
        <v>10.143019108501433</v>
      </c>
      <c r="CO2" s="18">
        <v>14.198910173160051</v>
      </c>
      <c r="CP2" s="18">
        <v>7.363927548321084</v>
      </c>
      <c r="CQ2" s="18">
        <v>6.6451458133723271</v>
      </c>
      <c r="CR2" s="18">
        <v>9.4201708249997509</v>
      </c>
      <c r="CS2" s="18">
        <v>7.9379172048963493</v>
      </c>
      <c r="CT2" s="18">
        <v>15.938084780077984</v>
      </c>
      <c r="CU2" s="18">
        <v>10.513714656511379</v>
      </c>
      <c r="CV2" s="18">
        <v>6.9751938398547209</v>
      </c>
      <c r="CW2" s="18">
        <v>18.574002147036946</v>
      </c>
      <c r="CX2" s="18">
        <v>17.618659392234441</v>
      </c>
      <c r="CY2" s="18">
        <v>13.878828825645201</v>
      </c>
      <c r="CZ2" s="18">
        <v>15.554157063687155</v>
      </c>
      <c r="DA2" s="18">
        <v>10.485261599579847</v>
      </c>
      <c r="DB2" s="18">
        <v>8.1100909791602049</v>
      </c>
      <c r="DC2" s="18">
        <v>6.5006143769389677</v>
      </c>
      <c r="DD2" s="18">
        <v>9.1737981649828466</v>
      </c>
      <c r="DE2" s="18">
        <v>9.4361495246376084</v>
      </c>
      <c r="DF2" s="18">
        <v>8.8924460111756094</v>
      </c>
      <c r="DG2" s="18">
        <v>7.145745852465538</v>
      </c>
      <c r="DH2" s="18">
        <v>7.145745852465538</v>
      </c>
      <c r="DI2" s="18">
        <v>7.5868457397822802</v>
      </c>
      <c r="DJ2" s="18">
        <v>14.006902410262146</v>
      </c>
      <c r="DK2" s="18">
        <v>6.2504559367364445</v>
      </c>
      <c r="DL2" s="18">
        <v>10.046809874456898</v>
      </c>
      <c r="DM2" s="18">
        <v>16.972869660125113</v>
      </c>
      <c r="DN2" s="18">
        <v>8.285260912584361</v>
      </c>
      <c r="DO2" s="18">
        <v>4.0147843388177025</v>
      </c>
      <c r="DP2" s="18">
        <v>9.3189635796784227</v>
      </c>
      <c r="DQ2" s="18">
        <v>9.3039532379313155</v>
      </c>
      <c r="DR2" s="18">
        <v>5.7654879278561628</v>
      </c>
      <c r="DS2" s="18">
        <v>8.5542558324275877</v>
      </c>
      <c r="DT2" s="18">
        <v>16.222836060698537</v>
      </c>
      <c r="DU2" s="18">
        <v>6.8790109887190702</v>
      </c>
      <c r="DV2" s="18">
        <v>16.621626541333121</v>
      </c>
      <c r="DW2" s="18">
        <v>10.773632526597272</v>
      </c>
      <c r="DX2" s="18">
        <v>9.1919332512567617</v>
      </c>
      <c r="DY2" s="18">
        <v>12.286691990139859</v>
      </c>
      <c r="DZ2" s="18">
        <v>5.9851768775863681</v>
      </c>
      <c r="EA2" s="18">
        <v>6.4263543794338132</v>
      </c>
      <c r="EB2" s="18">
        <v>8.3360229481193659</v>
      </c>
      <c r="EC2" s="18">
        <v>5.2341714818469578</v>
      </c>
      <c r="ED2" s="18">
        <v>6.9478692275070646</v>
      </c>
      <c r="EE2" s="18">
        <v>6.3144209584834519</v>
      </c>
      <c r="EF2" s="18">
        <v>4.7382431281367818</v>
      </c>
      <c r="EG2" s="18">
        <v>5.5274143149046964</v>
      </c>
      <c r="EH2" s="18">
        <v>8.687379789462419</v>
      </c>
      <c r="EI2" s="18">
        <v>8.9994704316372847</v>
      </c>
      <c r="EJ2" s="18">
        <v>14.56934282581997</v>
      </c>
      <c r="EK2" s="18">
        <v>17.490651021265425</v>
      </c>
      <c r="EL2" s="18">
        <v>8.2085716917273324</v>
      </c>
      <c r="EM2" s="18">
        <v>10.338868423585494</v>
      </c>
      <c r="EN2" s="18">
        <v>8.3686942162066416</v>
      </c>
      <c r="EO2" s="18">
        <v>7.6483005518954927</v>
      </c>
      <c r="EP2" s="18">
        <v>9.8046504047059369</v>
      </c>
      <c r="EQ2" s="18">
        <v>12.370421897036616</v>
      </c>
      <c r="ER2" s="18">
        <v>8.3843077763419682</v>
      </c>
      <c r="ES2" s="18">
        <v>12.384785634113014</v>
      </c>
      <c r="ET2" s="18">
        <v>7.9846248451478585</v>
      </c>
      <c r="EU2" s="18">
        <v>8.1211961464928208</v>
      </c>
      <c r="EV2" s="18">
        <v>8.8624918580205403</v>
      </c>
      <c r="EW2" s="18">
        <v>8.6582915075854832</v>
      </c>
      <c r="EX2" s="18">
        <v>10.554038568697271</v>
      </c>
      <c r="EY2" s="18">
        <v>8.2015868703494128</v>
      </c>
      <c r="EZ2" s="18">
        <v>8.0667734524110397</v>
      </c>
      <c r="FA2" s="18">
        <v>10.726854544204818</v>
      </c>
      <c r="FB2" s="18">
        <v>7.7565714115962443</v>
      </c>
      <c r="FC2" s="18">
        <v>6.5756230695725666</v>
      </c>
      <c r="FD2" s="18">
        <v>6.201996930744099</v>
      </c>
      <c r="FE2" s="18">
        <v>7.8398856081823132</v>
      </c>
      <c r="FF2" s="18">
        <v>11.312477390515415</v>
      </c>
      <c r="FG2" s="18">
        <v>7.0349419352102469</v>
      </c>
      <c r="FH2" s="18">
        <v>8.3261992902997779</v>
      </c>
      <c r="FI2" s="18">
        <v>14.160323269506334</v>
      </c>
      <c r="FJ2" s="18">
        <v>13.339816249452833</v>
      </c>
      <c r="FK2" s="18">
        <v>12.584955008819348</v>
      </c>
      <c r="FL2" s="18">
        <v>10.32245765325375</v>
      </c>
      <c r="FM2" s="18">
        <v>7.3599806046290528</v>
      </c>
      <c r="FN2" s="18">
        <v>8.7839474500839714</v>
      </c>
      <c r="FO2" s="18">
        <v>8.6493540676656426</v>
      </c>
      <c r="FP2" s="18">
        <v>9.1474461232240341</v>
      </c>
      <c r="FQ2" s="18">
        <v>8.6619059660984821</v>
      </c>
      <c r="FR2" s="18">
        <v>5.9190435412970466</v>
      </c>
      <c r="FS2" s="18">
        <v>7.7197050479411642</v>
      </c>
      <c r="FT2" s="18">
        <v>12.409955404863252</v>
      </c>
      <c r="FU2" s="18">
        <v>6.4502675197653696</v>
      </c>
      <c r="FV2" s="18">
        <v>7.3862552933295325</v>
      </c>
      <c r="FW2" s="18">
        <v>5.4389682123233039</v>
      </c>
      <c r="FX2" s="18">
        <v>12.686018017041247</v>
      </c>
      <c r="FY2" s="18">
        <v>12.702848371832573</v>
      </c>
      <c r="FZ2" s="18">
        <v>9.7702205493737608</v>
      </c>
      <c r="GA2" s="18">
        <v>4.1843315357087878</v>
      </c>
      <c r="GB2" s="18">
        <v>6.8433949918410413</v>
      </c>
      <c r="GC2" s="18">
        <v>5.8443936057523409</v>
      </c>
      <c r="GD2" s="18">
        <v>7.5271495762505234</v>
      </c>
      <c r="GE2" s="18">
        <v>7.7565714115962443</v>
      </c>
      <c r="GF2" s="18">
        <v>18.340157619012928</v>
      </c>
      <c r="GG2" s="18">
        <v>9.8945159689937707</v>
      </c>
      <c r="GH2" s="18">
        <v>5.7614488972469156</v>
      </c>
      <c r="GI2" s="18">
        <v>5.913879102798167</v>
      </c>
      <c r="GJ2" s="18">
        <v>6.9185434653475628</v>
      </c>
      <c r="GK2" s="18">
        <v>17.476464022942466</v>
      </c>
      <c r="GL2" s="18">
        <v>8.2872298048767021</v>
      </c>
      <c r="GM2" s="18">
        <v>12.257304010151017</v>
      </c>
      <c r="GN2" s="18">
        <v>14.630347280858166</v>
      </c>
      <c r="GO2" s="18">
        <v>6.3160281105252345</v>
      </c>
      <c r="GP2" s="18">
        <v>15.756650491878442</v>
      </c>
      <c r="GQ2" s="18">
        <v>15.929255386207936</v>
      </c>
      <c r="GR2" s="18">
        <v>13.700433715958249</v>
      </c>
      <c r="GS2" s="18">
        <v>6.325917798995806</v>
      </c>
      <c r="GT2" s="18">
        <v>13.798198830601507</v>
      </c>
      <c r="GU2" s="18">
        <v>5.5631322405917354</v>
      </c>
      <c r="GV2" s="18">
        <v>6.2873499434903124</v>
      </c>
      <c r="GW2" s="18">
        <v>16.24960256296437</v>
      </c>
      <c r="GX2" s="18">
        <v>8.0141295506455954</v>
      </c>
      <c r="GY2" s="18">
        <v>10.383462223367818</v>
      </c>
      <c r="GZ2" s="18">
        <v>9.0311794040473821</v>
      </c>
      <c r="HA2" s="18">
        <v>11.517419284888055</v>
      </c>
      <c r="HB2" s="18">
        <v>8.6911561726725708</v>
      </c>
      <c r="HC2" s="18">
        <v>10.48889109483531</v>
      </c>
      <c r="HD2" s="18">
        <v>7.5396598904017438</v>
      </c>
      <c r="HE2" s="18">
        <v>7.7330807745715768</v>
      </c>
      <c r="HF2" s="18">
        <v>11.783699199672194</v>
      </c>
      <c r="HG2" s="18">
        <v>5.6388594677160491</v>
      </c>
      <c r="HH2" s="18">
        <v>8.3018970115916559</v>
      </c>
      <c r="HI2" s="18">
        <v>12.798653633157128</v>
      </c>
      <c r="HJ2" s="18">
        <v>6.55884423337183</v>
      </c>
      <c r="HK2" s="18">
        <v>9.5673433425883658</v>
      </c>
      <c r="HL2" s="18">
        <v>7.7506098067445457</v>
      </c>
      <c r="HM2" s="18">
        <v>8.179385611389117</v>
      </c>
      <c r="HN2" s="18">
        <v>10.391433218508954</v>
      </c>
      <c r="HO2" s="18">
        <v>10.964697246981672</v>
      </c>
      <c r="HP2" s="18">
        <v>8.216340790063283</v>
      </c>
      <c r="HQ2" s="18">
        <v>5.54337152616585</v>
      </c>
      <c r="HR2" s="18">
        <v>7.8778941426878317</v>
      </c>
      <c r="HS2" s="18">
        <v>4.8842161648259479</v>
      </c>
      <c r="HT2" s="18">
        <v>9.2636689692574201</v>
      </c>
      <c r="HU2" s="18">
        <v>11.617868912272442</v>
      </c>
      <c r="HV2" s="18">
        <v>18.985819083246184</v>
      </c>
      <c r="HW2" s="18">
        <v>11.340982839391886</v>
      </c>
      <c r="HX2" s="18">
        <v>9.1186857691837488</v>
      </c>
      <c r="HY2" s="18">
        <v>6.2343299825951135</v>
      </c>
      <c r="HZ2" s="18">
        <v>12.579274383458378</v>
      </c>
      <c r="IA2" s="18">
        <v>10.76672824954438</v>
      </c>
      <c r="IB2" s="18">
        <v>7.2613093441467393</v>
      </c>
      <c r="IC2" s="18">
        <v>7.1899500936396317</v>
      </c>
      <c r="ID2" s="18">
        <v>11.112755037183197</v>
      </c>
      <c r="IE2" s="18">
        <v>9.1901867759249392</v>
      </c>
      <c r="IF2" s="18">
        <v>7.6479082538199084</v>
      </c>
      <c r="IG2" s="18">
        <v>6.9666171265679964</v>
      </c>
      <c r="IH2" s="18">
        <v>6.4456391101667441</v>
      </c>
      <c r="II2" s="18">
        <v>11.26668765514116</v>
      </c>
      <c r="IJ2" s="18">
        <v>14.843082243519277</v>
      </c>
      <c r="IK2" s="18">
        <v>7.8213105644059508</v>
      </c>
      <c r="IL2" s="18">
        <v>8.0262914787220669</v>
      </c>
      <c r="IM2" s="18">
        <v>18.340157619012885</v>
      </c>
      <c r="IN2" s="18">
        <v>4.7593171713141684</v>
      </c>
      <c r="IO2" s="18">
        <v>7.1547346948276331</v>
      </c>
      <c r="IP2" s="18">
        <v>19.34789206092584</v>
      </c>
      <c r="IQ2" s="18">
        <v>12.844374125406812</v>
      </c>
      <c r="IR2" s="18">
        <v>6.5990615032741093</v>
      </c>
      <c r="IS2" s="18">
        <v>16.526281397623464</v>
      </c>
      <c r="IT2" s="18">
        <v>19.777354124074346</v>
      </c>
      <c r="IU2" s="18">
        <v>10.459749788592653</v>
      </c>
      <c r="IV2" s="18">
        <v>7.4039098855795373</v>
      </c>
      <c r="IW2" s="18">
        <v>7.6454614367632683</v>
      </c>
      <c r="IX2" s="18">
        <v>8.5474865550057686</v>
      </c>
      <c r="IY2" s="18">
        <v>5.8037229004119171</v>
      </c>
      <c r="IZ2" s="18">
        <v>5.9346489483989142</v>
      </c>
      <c r="JA2" s="18">
        <v>5.8210963986044115</v>
      </c>
      <c r="JB2" s="18">
        <v>8.816495232932704</v>
      </c>
      <c r="JC2" s="18">
        <v>10.769303420499911</v>
      </c>
      <c r="JD2" s="18">
        <v>6.8649202118900314</v>
      </c>
      <c r="JE2" s="18">
        <v>10.609817137512707</v>
      </c>
      <c r="JF2" s="18">
        <v>5.2200193302487641</v>
      </c>
      <c r="JG2" s="18">
        <v>5.3561528597522763</v>
      </c>
      <c r="JH2" s="18">
        <v>16.257077450643433</v>
      </c>
      <c r="JI2" s="18">
        <v>14.876709118428536</v>
      </c>
      <c r="JJ2" s="18">
        <v>15.554157063687155</v>
      </c>
      <c r="JK2" s="18">
        <v>15.087850014960139</v>
      </c>
      <c r="JL2" s="18">
        <v>8.1054338240618655</v>
      </c>
      <c r="JM2" s="18">
        <v>7.1120229488666125</v>
      </c>
      <c r="JN2" s="18">
        <v>11.255659165252125</v>
      </c>
      <c r="JO2" s="18">
        <v>6.6951505899370849</v>
      </c>
      <c r="JP2" s="18">
        <v>15.959435765226793</v>
      </c>
      <c r="JQ2" s="18">
        <v>13.264874856371883</v>
      </c>
      <c r="JR2" s="18">
        <v>15.505945096647539</v>
      </c>
      <c r="JS2" s="18">
        <v>7.1502787194629294</v>
      </c>
      <c r="JT2" s="18">
        <v>9.5183763040677807</v>
      </c>
      <c r="JU2" s="18">
        <v>6.0840268686181922</v>
      </c>
      <c r="JV2" s="18">
        <v>5.370331246249636</v>
      </c>
      <c r="JW2" s="18">
        <v>7.0038059744582712</v>
      </c>
      <c r="JX2" s="18">
        <v>15.305325301019899</v>
      </c>
      <c r="JY2" s="18">
        <v>12.411082466593356</v>
      </c>
      <c r="JZ2" s="18">
        <v>6.9934611334156473</v>
      </c>
      <c r="KA2" s="18">
        <v>7.8737681623866367</v>
      </c>
      <c r="KB2" s="18">
        <v>8.2572734298275936</v>
      </c>
      <c r="KC2" s="18">
        <v>11.086605226237635</v>
      </c>
      <c r="KD2" s="18">
        <v>12.507487268958439</v>
      </c>
      <c r="KE2" s="18">
        <v>14.888333178146725</v>
      </c>
      <c r="KF2" s="18">
        <v>9.3306246380481248</v>
      </c>
      <c r="KG2" s="18">
        <v>9.9164789499411423</v>
      </c>
      <c r="KH2" s="18">
        <v>7.6436581201958784</v>
      </c>
      <c r="KI2" s="18">
        <v>7.4223036473235942</v>
      </c>
      <c r="KJ2" s="18">
        <v>8.0446128450935728</v>
      </c>
      <c r="KK2" s="18">
        <v>15.232131980829406</v>
      </c>
      <c r="KL2" s="18">
        <v>17.994596707718358</v>
      </c>
      <c r="KM2" s="18">
        <v>10.069112566195905</v>
      </c>
      <c r="KN2" s="18">
        <v>18.842787306936557</v>
      </c>
      <c r="KO2" s="18">
        <v>13.333857058594479</v>
      </c>
      <c r="KP2" s="18">
        <v>16.076976663107974</v>
      </c>
      <c r="KQ2" s="18">
        <v>16.076976663107974</v>
      </c>
      <c r="KR2" s="18">
        <v>15.47705081724316</v>
      </c>
      <c r="KS2" s="18">
        <v>12.559451258406801</v>
      </c>
      <c r="KT2" s="18">
        <v>8.6601770382443952</v>
      </c>
      <c r="KU2" s="18">
        <v>11.137440972308861</v>
      </c>
      <c r="KV2" s="18">
        <v>10.325552136041257</v>
      </c>
      <c r="KW2" s="18">
        <v>10.724082176875397</v>
      </c>
      <c r="KX2" s="18">
        <v>6.4438360068219822</v>
      </c>
      <c r="KY2" s="18">
        <v>13.367709914335624</v>
      </c>
      <c r="KZ2" s="18">
        <v>7.9862297482466165</v>
      </c>
      <c r="LA2" s="18">
        <v>13.306066772905412</v>
      </c>
      <c r="LB2" s="18">
        <v>9.2192881468234749</v>
      </c>
      <c r="LC2" s="18">
        <v>10.799624235472386</v>
      </c>
      <c r="LD2" s="18">
        <v>16.881335717270481</v>
      </c>
      <c r="LE2" s="18">
        <v>9.29530478007662</v>
      </c>
      <c r="LF2" s="18">
        <v>3.6540596789014841</v>
      </c>
      <c r="LG2" s="18">
        <v>11.416875617682418</v>
      </c>
      <c r="LH2" s="18">
        <v>6.9265221329208133</v>
      </c>
      <c r="LI2" s="18">
        <v>6.6490675750838877</v>
      </c>
      <c r="LJ2" s="18">
        <v>7.975601897394605</v>
      </c>
      <c r="LK2" s="18">
        <v>17.252049286687701</v>
      </c>
      <c r="LL2" s="18">
        <v>18.336524347943712</v>
      </c>
    </row>
    <row r="3" spans="1:324" s="15" customFormat="1" x14ac:dyDescent="0.2">
      <c r="D3" s="22" t="s">
        <v>6</v>
      </c>
      <c r="E3" s="19">
        <v>552016.5424670222</v>
      </c>
      <c r="F3" s="19">
        <v>445198.23652313603</v>
      </c>
      <c r="G3" s="19">
        <v>22241.691680197167</v>
      </c>
      <c r="H3" s="19">
        <v>59256.819298655224</v>
      </c>
      <c r="I3" s="19">
        <v>6764.026559503598</v>
      </c>
      <c r="J3" s="19">
        <v>756641.338202129</v>
      </c>
      <c r="K3" s="19">
        <v>7776.4374387037124</v>
      </c>
      <c r="L3" s="19">
        <v>8736.2008045819912</v>
      </c>
      <c r="M3" s="19">
        <v>7359.5673823329162</v>
      </c>
      <c r="N3" s="19">
        <v>156018.52693363011</v>
      </c>
      <c r="O3" s="19">
        <v>10880.852923161314</v>
      </c>
      <c r="P3" s="19">
        <v>17458.811960653355</v>
      </c>
      <c r="Q3" s="19">
        <v>79073.765758626643</v>
      </c>
      <c r="R3" s="19">
        <v>6625.0452896778879</v>
      </c>
      <c r="S3" s="19">
        <v>462287.28430693771</v>
      </c>
      <c r="T3" s="19">
        <v>171614.53569897494</v>
      </c>
      <c r="U3" s="19">
        <v>334324.97458965774</v>
      </c>
      <c r="V3" s="19">
        <v>87695.251309786487</v>
      </c>
      <c r="W3" s="19">
        <v>45551.641041729803</v>
      </c>
      <c r="X3" s="19">
        <v>9420.5727487169934</v>
      </c>
      <c r="Y3" s="19">
        <v>39385.695621838335</v>
      </c>
      <c r="Z3" s="19">
        <v>84963.737835804699</v>
      </c>
      <c r="AA3" s="19">
        <v>31084.551554186233</v>
      </c>
      <c r="AB3" s="19">
        <v>14029.95012805951</v>
      </c>
      <c r="AC3" s="19">
        <v>10845.117585822367</v>
      </c>
      <c r="AD3" s="19">
        <v>1007350.7666031887</v>
      </c>
      <c r="AE3" s="19">
        <v>9476.4849481154961</v>
      </c>
      <c r="AF3" s="19">
        <v>7473.6105345327642</v>
      </c>
      <c r="AG3" s="19">
        <v>6880.8983637992806</v>
      </c>
      <c r="AH3" s="19">
        <v>79377.831153029314</v>
      </c>
      <c r="AI3" s="19">
        <v>10849.221948836572</v>
      </c>
      <c r="AJ3" s="19">
        <v>6382.7583775360827</v>
      </c>
      <c r="AK3" s="19">
        <v>6005.0251024467834</v>
      </c>
      <c r="AL3" s="19">
        <v>3560543.7822926422</v>
      </c>
      <c r="AM3" s="19">
        <v>12933.936865556107</v>
      </c>
      <c r="AN3" s="19">
        <v>13817.812526177428</v>
      </c>
      <c r="AO3" s="19">
        <v>11349.042320240325</v>
      </c>
      <c r="AP3" s="19">
        <v>8433.0351844569595</v>
      </c>
      <c r="AQ3" s="19">
        <v>6522.5624996675069</v>
      </c>
      <c r="AR3" s="19">
        <v>9728.511019764921</v>
      </c>
      <c r="AS3" s="19">
        <v>5541.0361606394581</v>
      </c>
      <c r="AT3" s="19">
        <v>44845.539681557275</v>
      </c>
      <c r="AU3" s="19">
        <v>6216.5077947701875</v>
      </c>
      <c r="AV3" s="19">
        <v>53130.104750247483</v>
      </c>
      <c r="AW3" s="19">
        <v>24681.101888780046</v>
      </c>
      <c r="AX3" s="19">
        <v>5304.3975393299461</v>
      </c>
      <c r="AY3" s="19">
        <v>359364.86132324307</v>
      </c>
      <c r="AZ3" s="19">
        <v>15684.27704962636</v>
      </c>
      <c r="BA3" s="19">
        <v>6843.007760392381</v>
      </c>
      <c r="BB3" s="19">
        <v>6610.2051116498651</v>
      </c>
      <c r="BC3" s="19">
        <v>130964.44685323142</v>
      </c>
      <c r="BD3" s="19">
        <v>84879.729306857073</v>
      </c>
      <c r="BE3" s="19">
        <v>180358.6088222955</v>
      </c>
      <c r="BF3" s="19">
        <v>579671.44362636562</v>
      </c>
      <c r="BG3" s="19">
        <v>7388.4585201414457</v>
      </c>
      <c r="BH3" s="19">
        <v>121097.94758031462</v>
      </c>
      <c r="BI3" s="19">
        <v>130252.92365651275</v>
      </c>
      <c r="BJ3" s="19">
        <v>13156.648299569695</v>
      </c>
      <c r="BK3" s="19">
        <v>5768.9908114386253</v>
      </c>
      <c r="BL3" s="19">
        <v>5175.4484280461993</v>
      </c>
      <c r="BM3" s="19">
        <v>37108.453145087267</v>
      </c>
      <c r="BN3" s="19">
        <v>617275.04730526509</v>
      </c>
      <c r="BO3" s="19">
        <v>351741.16968077456</v>
      </c>
      <c r="BP3" s="19">
        <v>6588.7561544754171</v>
      </c>
      <c r="BQ3" s="19">
        <v>8910.3774117583707</v>
      </c>
      <c r="BR3" s="19">
        <v>6822.3479190045446</v>
      </c>
      <c r="BS3" s="19">
        <v>11196.319197545172</v>
      </c>
      <c r="BT3" s="19">
        <v>8792.3415724319148</v>
      </c>
      <c r="BU3" s="19">
        <v>3844.9326896979219</v>
      </c>
      <c r="BV3" s="19">
        <v>5233.4645272625021</v>
      </c>
      <c r="BW3" s="19">
        <v>8093.9069948431452</v>
      </c>
      <c r="BX3" s="19">
        <v>63030.399688711987</v>
      </c>
      <c r="BY3" s="19">
        <v>6316.8397527745856</v>
      </c>
      <c r="BZ3" s="19">
        <v>128792.54722453316</v>
      </c>
      <c r="CA3" s="19">
        <v>28913.29286443186</v>
      </c>
      <c r="CB3" s="19">
        <v>102385.81911341636</v>
      </c>
      <c r="CC3" s="19">
        <v>193621.41106801227</v>
      </c>
      <c r="CD3" s="19">
        <v>7379.7726715946228</v>
      </c>
      <c r="CE3" s="19">
        <v>6360.2788886871176</v>
      </c>
      <c r="CF3" s="19">
        <v>9607.1203831844832</v>
      </c>
      <c r="CG3" s="19">
        <v>7074.7362243910984</v>
      </c>
      <c r="CH3" s="19">
        <v>146108.15005180371</v>
      </c>
      <c r="CI3" s="19">
        <v>7056.2497835236918</v>
      </c>
      <c r="CJ3" s="19">
        <v>9724.2854936633721</v>
      </c>
      <c r="CK3" s="19">
        <v>48592.727929758112</v>
      </c>
      <c r="CL3" s="19">
        <v>7330.768706959514</v>
      </c>
      <c r="CM3" s="19">
        <v>20052.285158932827</v>
      </c>
      <c r="CN3" s="19">
        <v>33642.225493290141</v>
      </c>
      <c r="CO3" s="19">
        <v>9118.6710329178768</v>
      </c>
      <c r="CP3" s="19">
        <v>341698.29684737494</v>
      </c>
      <c r="CQ3" s="19">
        <v>504201.57002850389</v>
      </c>
      <c r="CR3" s="19">
        <v>10576.602775846706</v>
      </c>
      <c r="CS3" s="19">
        <v>52477.92921639327</v>
      </c>
      <c r="CT3" s="19">
        <v>12536.340253749378</v>
      </c>
      <c r="CU3" s="19">
        <v>14477.159154933894</v>
      </c>
      <c r="CV3" s="19">
        <v>290099.32553637901</v>
      </c>
      <c r="CW3" s="19">
        <v>13746.168448174059</v>
      </c>
      <c r="CX3" s="19">
        <v>7461.1172732904733</v>
      </c>
      <c r="CY3" s="19">
        <v>10787.166842572673</v>
      </c>
      <c r="CZ3" s="19">
        <v>7501.9034260837579</v>
      </c>
      <c r="DA3" s="19">
        <v>7606.0932938183942</v>
      </c>
      <c r="DB3" s="19">
        <v>4962.6902884621413</v>
      </c>
      <c r="DC3" s="19">
        <v>15835.744537820907</v>
      </c>
      <c r="DD3" s="19">
        <v>7320.2160500975224</v>
      </c>
      <c r="DE3" s="19">
        <v>8360.3077704255011</v>
      </c>
      <c r="DF3" s="19">
        <v>379678.52230898902</v>
      </c>
      <c r="DG3" s="19">
        <v>128243.87068154944</v>
      </c>
      <c r="DH3" s="19">
        <v>128243.87068154944</v>
      </c>
      <c r="DI3" s="19">
        <v>5498.7989743091275</v>
      </c>
      <c r="DJ3" s="19">
        <v>21672.147378714828</v>
      </c>
      <c r="DK3" s="19">
        <v>80429.165652660944</v>
      </c>
      <c r="DL3" s="19">
        <v>92757.088893278284</v>
      </c>
      <c r="DM3" s="19">
        <v>13352.948942926898</v>
      </c>
      <c r="DN3" s="19">
        <v>130665.25053208724</v>
      </c>
      <c r="DO3" s="19">
        <v>2189207.1594545715</v>
      </c>
      <c r="DP3" s="19">
        <v>93025.66408659282</v>
      </c>
      <c r="DQ3" s="19">
        <v>13101.726559276805</v>
      </c>
      <c r="DR3" s="19">
        <v>14605.125685248888</v>
      </c>
      <c r="DS3" s="19">
        <v>114085.28335856344</v>
      </c>
      <c r="DT3" s="19">
        <v>13678.215663912548</v>
      </c>
      <c r="DU3" s="19">
        <v>519413.31242664868</v>
      </c>
      <c r="DV3" s="19">
        <v>522499.55815362034</v>
      </c>
      <c r="DW3" s="19">
        <v>150655.47919120608</v>
      </c>
      <c r="DX3" s="19">
        <v>25738.069559788757</v>
      </c>
      <c r="DY3" s="19">
        <v>13803.440223209353</v>
      </c>
      <c r="DZ3" s="19">
        <v>759110.46588844131</v>
      </c>
      <c r="EA3" s="19">
        <v>216499.66828820831</v>
      </c>
      <c r="EB3" s="19">
        <v>10320.230583239932</v>
      </c>
      <c r="EC3" s="19">
        <v>65947.424361156445</v>
      </c>
      <c r="ED3" s="19">
        <v>13956.929608544524</v>
      </c>
      <c r="EE3" s="19">
        <v>21184.522543328185</v>
      </c>
      <c r="EF3" s="19">
        <v>55720.811856398257</v>
      </c>
      <c r="EG3" s="19">
        <v>391799.90540025663</v>
      </c>
      <c r="EH3" s="19">
        <v>9499.6893051744955</v>
      </c>
      <c r="EI3" s="19">
        <v>9232.2933281710793</v>
      </c>
      <c r="EJ3" s="19">
        <v>25534.815674402445</v>
      </c>
      <c r="EK3" s="19">
        <v>359398.2700658876</v>
      </c>
      <c r="EL3" s="19">
        <v>31435.007884016264</v>
      </c>
      <c r="EM3" s="19">
        <v>15083.379684803376</v>
      </c>
      <c r="EN3" s="19">
        <v>153400.46429702989</v>
      </c>
      <c r="EO3" s="19">
        <v>60284.017137727678</v>
      </c>
      <c r="EP3" s="19">
        <v>8980.1519320821371</v>
      </c>
      <c r="EQ3" s="19">
        <v>15715.787322020225</v>
      </c>
      <c r="ER3" s="19">
        <v>19794.054531546786</v>
      </c>
      <c r="ES3" s="19">
        <v>53252.533830808607</v>
      </c>
      <c r="ET3" s="19">
        <v>46227.087586980182</v>
      </c>
      <c r="EU3" s="19">
        <v>33097.121965312086</v>
      </c>
      <c r="EV3" s="19">
        <v>199801.42487581819</v>
      </c>
      <c r="EW3" s="19">
        <v>256004.45943387516</v>
      </c>
      <c r="EX3" s="19">
        <v>1486818.0855672793</v>
      </c>
      <c r="EY3" s="19">
        <v>395391.2047171407</v>
      </c>
      <c r="EZ3" s="19">
        <v>3085044.916963567</v>
      </c>
      <c r="FA3" s="19">
        <v>22381.944528739019</v>
      </c>
      <c r="FB3" s="19">
        <v>270912.11563233548</v>
      </c>
      <c r="FC3" s="19">
        <v>1408699.4120095812</v>
      </c>
      <c r="FD3" s="19">
        <v>548911.85110338847</v>
      </c>
      <c r="FE3" s="19">
        <v>637261.8495733951</v>
      </c>
      <c r="FF3" s="19">
        <v>66423.113135302789</v>
      </c>
      <c r="FG3" s="19">
        <v>375980.16914633429</v>
      </c>
      <c r="FH3" s="19">
        <v>8604.1996891723502</v>
      </c>
      <c r="FI3" s="19">
        <v>86298.371197343367</v>
      </c>
      <c r="FJ3" s="19">
        <v>13121.058661376366</v>
      </c>
      <c r="FK3" s="19">
        <v>31368.547578039877</v>
      </c>
      <c r="FL3" s="19">
        <v>209955.2770646718</v>
      </c>
      <c r="FM3" s="19">
        <v>12921.184466461536</v>
      </c>
      <c r="FN3" s="19">
        <v>1729813.6547186328</v>
      </c>
      <c r="FO3" s="19">
        <v>17096.803595826583</v>
      </c>
      <c r="FP3" s="19">
        <v>1082212.4051684851</v>
      </c>
      <c r="FQ3" s="19">
        <v>93067.672374311107</v>
      </c>
      <c r="FR3" s="19">
        <v>291696.4478469257</v>
      </c>
      <c r="FS3" s="19">
        <v>64536.554692347447</v>
      </c>
      <c r="FT3" s="19">
        <v>5371.0427962453814</v>
      </c>
      <c r="FU3" s="19">
        <v>118691.60823875763</v>
      </c>
      <c r="FV3" s="19">
        <v>73184.763022729545</v>
      </c>
      <c r="FW3" s="19">
        <v>5812.6958219404696</v>
      </c>
      <c r="FX3" s="19">
        <v>30161.042256904675</v>
      </c>
      <c r="FY3" s="19">
        <v>792234.14917463437</v>
      </c>
      <c r="FZ3" s="19">
        <v>23049.128482012486</v>
      </c>
      <c r="GA3" s="19">
        <v>8745.5716264405637</v>
      </c>
      <c r="GB3" s="19">
        <v>5636.7734206434798</v>
      </c>
      <c r="GC3" s="19">
        <v>27261.144658800098</v>
      </c>
      <c r="GD3" s="19">
        <v>449733.60190902266</v>
      </c>
      <c r="GE3" s="19">
        <v>271779.28866302193</v>
      </c>
      <c r="GF3" s="19">
        <v>6589.7900167224843</v>
      </c>
      <c r="GG3" s="19">
        <v>6084.0905702111777</v>
      </c>
      <c r="GH3" s="19">
        <v>9117.2090881436452</v>
      </c>
      <c r="GI3" s="19">
        <v>66526.495988257258</v>
      </c>
      <c r="GJ3" s="19">
        <v>255591.71900786</v>
      </c>
      <c r="GK3" s="19">
        <v>382162.46422037855</v>
      </c>
      <c r="GL3" s="19">
        <v>24363.828584935778</v>
      </c>
      <c r="GM3" s="19">
        <v>6325.4639591740533</v>
      </c>
      <c r="GN3" s="19">
        <v>6443.518419373946</v>
      </c>
      <c r="GO3" s="19">
        <v>23808.32826617622</v>
      </c>
      <c r="GP3" s="19">
        <v>660994.07821283909</v>
      </c>
      <c r="GQ3" s="19">
        <v>173441.06155276074</v>
      </c>
      <c r="GR3" s="19">
        <v>9943.22381985227</v>
      </c>
      <c r="GS3" s="19">
        <v>163943.08487300138</v>
      </c>
      <c r="GT3" s="19">
        <v>628096.73432511708</v>
      </c>
      <c r="GU3" s="19">
        <v>18647.012227392777</v>
      </c>
      <c r="GV3" s="19">
        <v>14242.645558044242</v>
      </c>
      <c r="GW3" s="19">
        <v>206631.83195990167</v>
      </c>
      <c r="GX3" s="19">
        <v>68081.447394912131</v>
      </c>
      <c r="GY3" s="19">
        <v>9546.5196734997735</v>
      </c>
      <c r="GZ3" s="19">
        <v>53879.465841424557</v>
      </c>
      <c r="HA3" s="19">
        <v>12544.220628515821</v>
      </c>
      <c r="HB3" s="19">
        <v>5718.9619407535065</v>
      </c>
      <c r="HC3" s="19">
        <v>6399.0479738365193</v>
      </c>
      <c r="HD3" s="19">
        <v>229064.46356090406</v>
      </c>
      <c r="HE3" s="19">
        <v>10907.046947400517</v>
      </c>
      <c r="HF3" s="19">
        <v>20146.265562443979</v>
      </c>
      <c r="HG3" s="19">
        <v>13742.521276477306</v>
      </c>
      <c r="HH3" s="19">
        <v>13983.02527694363</v>
      </c>
      <c r="HI3" s="19">
        <v>8177.6893428187368</v>
      </c>
      <c r="HJ3" s="19">
        <v>7741.4818291448564</v>
      </c>
      <c r="HK3" s="19">
        <v>24740.069791806025</v>
      </c>
      <c r="HL3" s="19">
        <v>6618.1435910481814</v>
      </c>
      <c r="HM3" s="19">
        <v>28868.119026767006</v>
      </c>
      <c r="HN3" s="19">
        <v>6337.7748032953969</v>
      </c>
      <c r="HO3" s="19">
        <v>7186.7891265119561</v>
      </c>
      <c r="HP3" s="19">
        <v>30947.764636585827</v>
      </c>
      <c r="HQ3" s="19">
        <v>8182.920599415791</v>
      </c>
      <c r="HR3" s="19">
        <v>216360.47967494058</v>
      </c>
      <c r="HS3" s="19">
        <v>7993.9238181619112</v>
      </c>
      <c r="HT3" s="19">
        <v>8135.2536324084722</v>
      </c>
      <c r="HU3" s="19">
        <v>96836.411989212473</v>
      </c>
      <c r="HV3" s="19">
        <v>67655.88611398646</v>
      </c>
      <c r="HW3" s="19">
        <v>71084.272618364499</v>
      </c>
      <c r="HX3" s="19">
        <v>5699.1084563901295</v>
      </c>
      <c r="HY3" s="19">
        <v>317044.65870637051</v>
      </c>
      <c r="HZ3" s="19">
        <v>120583.96048146219</v>
      </c>
      <c r="IA3" s="19">
        <v>17359.834151828327</v>
      </c>
      <c r="IB3" s="19">
        <v>1110864.2888382319</v>
      </c>
      <c r="IC3" s="19">
        <v>12188.233926172232</v>
      </c>
      <c r="ID3" s="19">
        <v>6163.0695301086971</v>
      </c>
      <c r="IE3" s="19">
        <v>103963.36895701001</v>
      </c>
      <c r="IF3" s="19">
        <v>470946.76697805972</v>
      </c>
      <c r="IG3" s="19">
        <v>5810.7990936352489</v>
      </c>
      <c r="IH3" s="19">
        <v>40465.076663338492</v>
      </c>
      <c r="II3" s="19">
        <v>124116.67698607451</v>
      </c>
      <c r="IJ3" s="19">
        <v>8081.3923295172017</v>
      </c>
      <c r="IK3" s="19">
        <v>5553.8238711473641</v>
      </c>
      <c r="IL3" s="19">
        <v>6698.9882114651173</v>
      </c>
      <c r="IM3" s="19">
        <v>6272.5453772725268</v>
      </c>
      <c r="IN3" s="19">
        <v>5570.1183246194241</v>
      </c>
      <c r="IO3" s="19">
        <v>157151.28788345816</v>
      </c>
      <c r="IP3" s="19">
        <v>6583.5663878761316</v>
      </c>
      <c r="IQ3" s="19">
        <v>11192.103362331209</v>
      </c>
      <c r="IR3" s="19">
        <v>5491.9012811244729</v>
      </c>
      <c r="IS3" s="19">
        <v>18731.356224926607</v>
      </c>
      <c r="IT3" s="19">
        <v>19534.677596495239</v>
      </c>
      <c r="IU3" s="19">
        <v>38182.603569973551</v>
      </c>
      <c r="IV3" s="19">
        <v>5952.9813133853204</v>
      </c>
      <c r="IW3" s="19">
        <v>5801.8593730772191</v>
      </c>
      <c r="IX3" s="19">
        <v>33397.166903134268</v>
      </c>
      <c r="IY3" s="19">
        <v>15098.032237991762</v>
      </c>
      <c r="IZ3" s="19">
        <v>31410.2877624627</v>
      </c>
      <c r="JA3" s="19">
        <v>5768.5625514355606</v>
      </c>
      <c r="JB3" s="19">
        <v>9710.72471295184</v>
      </c>
      <c r="JC3" s="19">
        <v>15501.718717155834</v>
      </c>
      <c r="JD3" s="19">
        <v>193621.41106801227</v>
      </c>
      <c r="JE3" s="19">
        <v>6631.9914776316182</v>
      </c>
      <c r="JF3" s="19">
        <v>14293.079632639392</v>
      </c>
      <c r="JG3" s="19">
        <v>13170.975866923351</v>
      </c>
      <c r="JH3" s="19">
        <v>27227.168765376238</v>
      </c>
      <c r="JI3" s="19">
        <v>4805.7698764430834</v>
      </c>
      <c r="JJ3" s="19">
        <v>8297.8603920377027</v>
      </c>
      <c r="JK3" s="19">
        <v>103674.79083967146</v>
      </c>
      <c r="JL3" s="19">
        <v>8538.0684015957086</v>
      </c>
      <c r="JM3" s="19">
        <v>13211.620760694297</v>
      </c>
      <c r="JN3" s="19">
        <v>17507.724935228682</v>
      </c>
      <c r="JO3" s="19">
        <v>6091.6548367969517</v>
      </c>
      <c r="JP3" s="19">
        <v>11026.884523949771</v>
      </c>
      <c r="JQ3" s="19">
        <v>15745.553774781683</v>
      </c>
      <c r="JR3" s="19">
        <v>11056.15117604228</v>
      </c>
      <c r="JS3" s="19">
        <v>203452.60851144471</v>
      </c>
      <c r="JT3" s="19">
        <v>46116.530704544086</v>
      </c>
      <c r="JU3" s="19">
        <v>6240.6493700141164</v>
      </c>
      <c r="JV3" s="19">
        <v>6255.7836172754487</v>
      </c>
      <c r="JW3" s="19">
        <v>19720.601012512612</v>
      </c>
      <c r="JX3" s="19">
        <v>18289.581343601156</v>
      </c>
      <c r="JY3" s="19">
        <v>24982.413939557129</v>
      </c>
      <c r="JZ3" s="19">
        <v>1600630.7007902199</v>
      </c>
      <c r="KA3" s="19">
        <v>36158.327902353907</v>
      </c>
      <c r="KB3" s="19">
        <v>13836.365180344055</v>
      </c>
      <c r="KC3" s="19">
        <v>15522.923959832951</v>
      </c>
      <c r="KD3" s="19">
        <v>12365.66871156229</v>
      </c>
      <c r="KE3" s="19">
        <v>6946.9081234796995</v>
      </c>
      <c r="KF3" s="19">
        <v>13006.403620473493</v>
      </c>
      <c r="KG3" s="19">
        <v>13437.013527371189</v>
      </c>
      <c r="KH3" s="19">
        <v>104560.22680014663</v>
      </c>
      <c r="KI3" s="19">
        <v>16874.22878025184</v>
      </c>
      <c r="KJ3" s="19">
        <v>100281.67423493395</v>
      </c>
      <c r="KK3" s="19">
        <v>3688.7825890113527</v>
      </c>
      <c r="KL3" s="19">
        <v>35245.871215995408</v>
      </c>
      <c r="KM3" s="19">
        <v>131330.48977583839</v>
      </c>
      <c r="KN3" s="19">
        <v>81060.610413024508</v>
      </c>
      <c r="KO3" s="19">
        <v>56214.848938547962</v>
      </c>
      <c r="KP3" s="19">
        <v>14051.122314060263</v>
      </c>
      <c r="KQ3" s="19">
        <v>14633.60521218422</v>
      </c>
      <c r="KR3" s="19">
        <v>8164.823293329765</v>
      </c>
      <c r="KS3" s="19">
        <v>12003.463621578761</v>
      </c>
      <c r="KT3" s="19">
        <v>397227.72629352781</v>
      </c>
      <c r="KU3" s="19">
        <v>26344.720627401632</v>
      </c>
      <c r="KV3" s="19">
        <v>36117.065239773903</v>
      </c>
      <c r="KW3" s="19">
        <v>232314.35604739131</v>
      </c>
      <c r="KX3" s="19">
        <v>7569.772848876838</v>
      </c>
      <c r="KY3" s="19">
        <v>12517.826577579992</v>
      </c>
      <c r="KZ3" s="19">
        <v>7455.8363002876395</v>
      </c>
      <c r="LA3" s="19">
        <v>37112.054774351636</v>
      </c>
      <c r="LB3" s="19">
        <v>152645.48204181</v>
      </c>
      <c r="LC3" s="19">
        <v>50076.55818346866</v>
      </c>
      <c r="LD3" s="19">
        <v>14387.122930084535</v>
      </c>
      <c r="LE3" s="19">
        <v>84642.929829420813</v>
      </c>
      <c r="LF3" s="19">
        <v>16087.398610498667</v>
      </c>
      <c r="LG3" s="19">
        <v>11647.283034443379</v>
      </c>
      <c r="LH3" s="19">
        <v>12722.049887809275</v>
      </c>
      <c r="LI3" s="19">
        <v>11662.985021321032</v>
      </c>
      <c r="LJ3" s="19">
        <v>12196.897570529121</v>
      </c>
      <c r="LK3" s="19">
        <v>13419.417744729986</v>
      </c>
      <c r="LL3" s="19">
        <v>7218.2863219881256</v>
      </c>
    </row>
    <row r="4" spans="1:324" s="15" customFormat="1" x14ac:dyDescent="0.2">
      <c r="D4" s="22" t="s">
        <v>1452</v>
      </c>
      <c r="E4" s="17">
        <v>7.4109999999999996</v>
      </c>
      <c r="F4" s="17">
        <v>6.4969999999999999</v>
      </c>
      <c r="G4" s="17">
        <v>1.097</v>
      </c>
      <c r="H4" s="17">
        <v>6.4749999999999996</v>
      </c>
      <c r="I4" s="17">
        <v>6.1219999999999999</v>
      </c>
      <c r="J4" s="17">
        <v>6.6970000000000001</v>
      </c>
      <c r="K4" s="17">
        <v>6.3540000000000001</v>
      </c>
      <c r="L4" s="17">
        <v>4.375</v>
      </c>
      <c r="M4" s="17">
        <v>5.117</v>
      </c>
      <c r="N4" s="17">
        <v>6.585</v>
      </c>
      <c r="O4" s="17">
        <v>1.1080000000000001</v>
      </c>
      <c r="P4" s="17">
        <v>1.0640000000000001</v>
      </c>
      <c r="Q4" s="17">
        <v>6.7069999999999999</v>
      </c>
      <c r="R4" s="17">
        <v>5.5369999999999999</v>
      </c>
      <c r="S4" s="17">
        <v>7.5149999999999997</v>
      </c>
      <c r="T4" s="17">
        <v>5.601</v>
      </c>
      <c r="U4" s="17">
        <v>2.1629999999999998</v>
      </c>
      <c r="V4" s="17">
        <v>5.68</v>
      </c>
      <c r="W4" s="17">
        <v>6.266</v>
      </c>
      <c r="X4" s="17">
        <v>6.6029999999999998</v>
      </c>
      <c r="Y4" s="17">
        <v>6.8250000000000002</v>
      </c>
      <c r="Z4" s="17">
        <v>5.1559999999999997</v>
      </c>
      <c r="AA4" s="17">
        <v>7.359</v>
      </c>
      <c r="AB4" s="17">
        <v>1.0960000000000001</v>
      </c>
      <c r="AC4" s="17">
        <v>1.075</v>
      </c>
      <c r="AD4" s="17">
        <v>2.1</v>
      </c>
      <c r="AE4" s="17">
        <v>5.6319999999999997</v>
      </c>
      <c r="AF4" s="17">
        <v>1.952</v>
      </c>
      <c r="AG4" s="17">
        <v>5.6459999999999999</v>
      </c>
      <c r="AH4" s="17">
        <v>7.1109999999999998</v>
      </c>
      <c r="AI4" s="17">
        <v>6.8179999999999996</v>
      </c>
      <c r="AJ4" s="17">
        <v>4.5389999999999997</v>
      </c>
      <c r="AK4" s="17">
        <v>1.1619999999999999</v>
      </c>
      <c r="AL4" s="17">
        <v>7.6719999999999997</v>
      </c>
      <c r="AM4" s="17">
        <v>1.2769999999999999</v>
      </c>
      <c r="AN4" s="17">
        <v>1.0940000000000001</v>
      </c>
      <c r="AO4" s="17">
        <v>1.0620000000000001</v>
      </c>
      <c r="AP4" s="17">
        <v>5.8470000000000004</v>
      </c>
      <c r="AQ4" s="17">
        <v>5.867</v>
      </c>
      <c r="AR4" s="17">
        <v>6.6840000000000002</v>
      </c>
      <c r="AS4" s="17">
        <v>5.165</v>
      </c>
      <c r="AT4" s="17">
        <v>7.84</v>
      </c>
      <c r="AU4" s="17">
        <v>5.1109999999999998</v>
      </c>
      <c r="AV4" s="17">
        <v>2.1789999999999998</v>
      </c>
      <c r="AW4" s="17">
        <v>2.3919999999999999</v>
      </c>
      <c r="AX4" s="17">
        <v>4.7990000000000004</v>
      </c>
      <c r="AY4" s="17">
        <v>7.5670000000000002</v>
      </c>
      <c r="AZ4" s="17">
        <v>2.202</v>
      </c>
      <c r="BA4" s="17">
        <v>5.8849999999999998</v>
      </c>
      <c r="BB4" s="17">
        <v>5.391</v>
      </c>
      <c r="BC4" s="17">
        <v>7.032</v>
      </c>
      <c r="BD4" s="17">
        <v>6.82</v>
      </c>
      <c r="BE4" s="17">
        <v>6.1920000000000002</v>
      </c>
      <c r="BF4" s="17">
        <v>8.1389999999999993</v>
      </c>
      <c r="BG4" s="17">
        <v>6.1219999999999999</v>
      </c>
      <c r="BH4" s="17">
        <v>1.2490000000000001</v>
      </c>
      <c r="BI4" s="17">
        <v>6.2530000000000001</v>
      </c>
      <c r="BJ4" s="17">
        <v>1.071</v>
      </c>
      <c r="BK4" s="17">
        <v>5.1040000000000001</v>
      </c>
      <c r="BL4" s="17">
        <v>5.3</v>
      </c>
      <c r="BM4" s="17">
        <v>1.3959999999999999</v>
      </c>
      <c r="BN4" s="17">
        <v>6.7629999999999999</v>
      </c>
      <c r="BO4" s="17">
        <v>1.1579999999999999</v>
      </c>
      <c r="BP4" s="17">
        <v>4.3609999999999998</v>
      </c>
      <c r="BQ4" s="17">
        <v>6.4379999999999997</v>
      </c>
      <c r="BR4" s="17">
        <v>5.6980000000000004</v>
      </c>
      <c r="BS4" s="17">
        <v>6.7409999999999997</v>
      </c>
      <c r="BT4" s="17">
        <v>6.6550000000000002</v>
      </c>
      <c r="BU4" s="17">
        <v>4.6760000000000002</v>
      </c>
      <c r="BV4" s="17">
        <v>4.6539999999999999</v>
      </c>
      <c r="BW4" s="17">
        <v>6.665</v>
      </c>
      <c r="BX4" s="17">
        <v>4.5250000000000004</v>
      </c>
      <c r="BY4" s="17">
        <v>1.1679999999999999</v>
      </c>
      <c r="BZ4" s="17">
        <v>6.3970000000000002</v>
      </c>
      <c r="CA4" s="17">
        <v>7.3019999999999996</v>
      </c>
      <c r="CB4" s="17">
        <v>5.5010000000000003</v>
      </c>
      <c r="CC4" s="17">
        <v>6.351</v>
      </c>
      <c r="CD4" s="17">
        <v>6.0170000000000003</v>
      </c>
      <c r="CE4" s="17">
        <v>5.1040000000000001</v>
      </c>
      <c r="CF4" s="17">
        <v>6.391</v>
      </c>
      <c r="CG4" s="17">
        <v>6.1159999999999997</v>
      </c>
      <c r="CH4" s="17">
        <v>6.5659999999999998</v>
      </c>
      <c r="CI4" s="17">
        <v>1.159</v>
      </c>
      <c r="CJ4" s="17">
        <v>6.2359999999999998</v>
      </c>
      <c r="CK4" s="17">
        <v>2.2029999999999998</v>
      </c>
      <c r="CL4" s="17">
        <v>5.6970000000000001</v>
      </c>
      <c r="CM4" s="17">
        <v>7.2279999999999998</v>
      </c>
      <c r="CN4" s="17">
        <v>8.234</v>
      </c>
      <c r="CO4" s="17">
        <v>1.1160000000000001</v>
      </c>
      <c r="CP4" s="17">
        <v>1.2589999999999999</v>
      </c>
      <c r="CQ4" s="17">
        <v>6.82</v>
      </c>
      <c r="CR4" s="17">
        <v>1.0680000000000001</v>
      </c>
      <c r="CS4" s="17">
        <v>5.5960000000000001</v>
      </c>
      <c r="CT4" s="17">
        <v>1.0760000000000001</v>
      </c>
      <c r="CU4" s="17">
        <v>6.8689999999999998</v>
      </c>
      <c r="CV4" s="17">
        <v>1.2569999999999999</v>
      </c>
      <c r="CW4" s="17">
        <v>1.0740000000000001</v>
      </c>
      <c r="CX4" s="17">
        <v>1.105</v>
      </c>
      <c r="CY4" s="17">
        <v>1.0620000000000001</v>
      </c>
      <c r="CZ4" s="17">
        <v>1.107</v>
      </c>
      <c r="DA4" s="17">
        <v>5.7320000000000002</v>
      </c>
      <c r="DB4" s="17">
        <v>5.1100000000000003</v>
      </c>
      <c r="DC4" s="17">
        <v>7.1260000000000003</v>
      </c>
      <c r="DD4" s="17">
        <v>6.14</v>
      </c>
      <c r="DE4" s="17">
        <v>5.8479999999999999</v>
      </c>
      <c r="DF4" s="17">
        <v>6.0869999999999997</v>
      </c>
      <c r="DG4" s="17">
        <v>5.633</v>
      </c>
      <c r="DH4" s="17">
        <v>5.6319999999999997</v>
      </c>
      <c r="DI4" s="17">
        <v>4.8259999999999996</v>
      </c>
      <c r="DJ4" s="17">
        <v>2.3929999999999998</v>
      </c>
      <c r="DK4" s="17">
        <v>1.329</v>
      </c>
      <c r="DL4" s="17">
        <v>6.6239999999999997</v>
      </c>
      <c r="DM4" s="17">
        <v>1.113</v>
      </c>
      <c r="DN4" s="17">
        <v>6.4889999999999999</v>
      </c>
      <c r="DO4" s="17">
        <v>7.8029999999999999</v>
      </c>
      <c r="DP4" s="17">
        <v>6.8620000000000001</v>
      </c>
      <c r="DQ4" s="17">
        <v>5.6459999999999999</v>
      </c>
      <c r="DR4" s="17">
        <v>1.0980000000000001</v>
      </c>
      <c r="DS4" s="17">
        <v>6.4429999999999996</v>
      </c>
      <c r="DT4" s="17">
        <v>1.0669999999999999</v>
      </c>
      <c r="DU4" s="17">
        <v>1.4379999999999999</v>
      </c>
      <c r="DV4" s="17">
        <v>1.538</v>
      </c>
      <c r="DW4" s="17">
        <v>1.496</v>
      </c>
      <c r="DX4" s="17">
        <v>5.0460000000000003</v>
      </c>
      <c r="DY4" s="17">
        <v>6.883</v>
      </c>
      <c r="DZ4" s="17">
        <v>7.601</v>
      </c>
      <c r="EA4" s="17">
        <v>5.9619999999999997</v>
      </c>
      <c r="EB4" s="17">
        <v>6.7220000000000004</v>
      </c>
      <c r="EC4" s="17">
        <v>1.258</v>
      </c>
      <c r="ED4" s="17">
        <v>4.8259999999999996</v>
      </c>
      <c r="EE4" s="17">
        <v>1.0980000000000001</v>
      </c>
      <c r="EF4" s="17">
        <v>1.127</v>
      </c>
      <c r="EG4" s="17">
        <v>7.4320000000000004</v>
      </c>
      <c r="EH4" s="17">
        <v>6.5049999999999999</v>
      </c>
      <c r="EI4" s="17">
        <v>6.5190000000000001</v>
      </c>
      <c r="EJ4" s="17">
        <v>1.18</v>
      </c>
      <c r="EK4" s="17">
        <v>6.5469999999999997</v>
      </c>
      <c r="EL4" s="17">
        <v>6.5469999999999997</v>
      </c>
      <c r="EM4" s="17">
        <v>7.0570000000000004</v>
      </c>
      <c r="EN4" s="17">
        <v>6.4390000000000001</v>
      </c>
      <c r="EO4" s="17">
        <v>5.8949999999999996</v>
      </c>
      <c r="EP4" s="17">
        <v>1.329</v>
      </c>
      <c r="EQ4" s="17">
        <v>1.093</v>
      </c>
      <c r="ER4" s="17">
        <v>6.0890000000000004</v>
      </c>
      <c r="ES4" s="17">
        <v>1.1639999999999999</v>
      </c>
      <c r="ET4" s="17">
        <v>1.8180000000000001</v>
      </c>
      <c r="EU4" s="17">
        <v>6.383</v>
      </c>
      <c r="EV4" s="17">
        <v>5.4240000000000004</v>
      </c>
      <c r="EW4" s="17">
        <v>6.3159999999999998</v>
      </c>
      <c r="EX4" s="17">
        <v>7.4619999999999997</v>
      </c>
      <c r="EY4" s="17">
        <v>4.4829999999999997</v>
      </c>
      <c r="EZ4" s="17">
        <v>1.2529999999999999</v>
      </c>
      <c r="FA4" s="17">
        <v>6.2</v>
      </c>
      <c r="FB4" s="17">
        <v>5.1639999999999997</v>
      </c>
      <c r="FC4" s="17">
        <v>1.9630000000000001</v>
      </c>
      <c r="FD4" s="17">
        <v>6.9470000000000001</v>
      </c>
      <c r="FE4" s="17">
        <v>6.3520000000000003</v>
      </c>
      <c r="FF4" s="17">
        <v>6.399</v>
      </c>
      <c r="FG4" s="17">
        <v>5.9669999999999996</v>
      </c>
      <c r="FH4" s="17">
        <v>6.3620000000000001</v>
      </c>
      <c r="FI4" s="17">
        <v>6.9909999999999997</v>
      </c>
      <c r="FJ4" s="17">
        <v>6.8840000000000003</v>
      </c>
      <c r="FK4" s="17">
        <v>6.5209999999999999</v>
      </c>
      <c r="FL4" s="17">
        <v>1.1459999999999999</v>
      </c>
      <c r="FM4" s="17">
        <v>1.496</v>
      </c>
      <c r="FN4" s="17">
        <v>6.4980000000000002</v>
      </c>
      <c r="FO4" s="17">
        <v>1.0980000000000001</v>
      </c>
      <c r="FP4" s="17">
        <v>2.14</v>
      </c>
      <c r="FQ4" s="17">
        <v>3.9359999999999999</v>
      </c>
      <c r="FR4" s="17">
        <v>1.147</v>
      </c>
      <c r="FS4" s="17">
        <v>4.6740000000000004</v>
      </c>
      <c r="FT4" s="17">
        <v>1.0980000000000001</v>
      </c>
      <c r="FU4" s="17">
        <v>4.4820000000000002</v>
      </c>
      <c r="FV4" s="17">
        <v>1.1140000000000001</v>
      </c>
      <c r="FW4" s="17">
        <v>1.131</v>
      </c>
      <c r="FX4" s="17">
        <v>4.4820000000000002</v>
      </c>
      <c r="FY4" s="17">
        <v>1.2250000000000001</v>
      </c>
      <c r="FZ4" s="17">
        <v>2.1989999999999998</v>
      </c>
      <c r="GA4" s="17">
        <v>4.359</v>
      </c>
      <c r="GB4" s="17">
        <v>5.1040000000000001</v>
      </c>
      <c r="GC4" s="17">
        <v>7.2050000000000001</v>
      </c>
      <c r="GD4" s="17">
        <v>5.6319999999999997</v>
      </c>
      <c r="GE4" s="17">
        <v>5.1680000000000001</v>
      </c>
      <c r="GF4" s="17">
        <v>1.113</v>
      </c>
      <c r="GG4" s="17">
        <v>1.1439999999999999</v>
      </c>
      <c r="GH4" s="17">
        <v>6.4370000000000003</v>
      </c>
      <c r="GI4" s="17">
        <v>1.264</v>
      </c>
      <c r="GJ4" s="17">
        <v>1.1399999999999999</v>
      </c>
      <c r="GK4" s="17">
        <v>1.0529999999999999</v>
      </c>
      <c r="GL4" s="17">
        <v>5.8609999999999998</v>
      </c>
      <c r="GM4" s="17">
        <v>1.133</v>
      </c>
      <c r="GN4" s="17">
        <v>1.145</v>
      </c>
      <c r="GO4" s="17">
        <v>1.0960000000000001</v>
      </c>
      <c r="GP4" s="17">
        <v>1.0529999999999999</v>
      </c>
      <c r="GQ4" s="17">
        <v>1.0529999999999999</v>
      </c>
      <c r="GR4" s="17">
        <v>5.633</v>
      </c>
      <c r="GS4" s="17">
        <v>1.135</v>
      </c>
      <c r="GT4" s="17">
        <v>2.1</v>
      </c>
      <c r="GU4" s="17">
        <v>5.31</v>
      </c>
      <c r="GV4" s="17">
        <v>1.335</v>
      </c>
      <c r="GW4" s="17">
        <v>1.054</v>
      </c>
      <c r="GX4" s="17">
        <v>6.7030000000000003</v>
      </c>
      <c r="GY4" s="17">
        <v>1.4370000000000001</v>
      </c>
      <c r="GZ4" s="17">
        <v>7.6429999999999998</v>
      </c>
      <c r="HA4" s="17">
        <v>1.111</v>
      </c>
      <c r="HB4" s="17">
        <v>5.6749999999999998</v>
      </c>
      <c r="HC4" s="17">
        <v>1.147</v>
      </c>
      <c r="HD4" s="17">
        <v>6.7789999999999999</v>
      </c>
      <c r="HE4" s="17">
        <v>1.163</v>
      </c>
      <c r="HF4" s="17">
        <v>1.4950000000000001</v>
      </c>
      <c r="HG4" s="17">
        <v>1.0960000000000001</v>
      </c>
      <c r="HH4" s="17">
        <v>7.0140000000000002</v>
      </c>
      <c r="HI4" s="17">
        <v>1.109</v>
      </c>
      <c r="HJ4" s="17">
        <v>1.335</v>
      </c>
      <c r="HK4" s="17">
        <v>1.2549999999999999</v>
      </c>
      <c r="HL4" s="17">
        <v>1.512</v>
      </c>
      <c r="HM4" s="17">
        <v>5.8479999999999999</v>
      </c>
      <c r="HN4" s="17">
        <v>1.3680000000000001</v>
      </c>
      <c r="HO4" s="17">
        <v>1.1459999999999999</v>
      </c>
      <c r="HP4" s="17">
        <v>1.4970000000000001</v>
      </c>
      <c r="HQ4" s="17">
        <v>1.5369999999999999</v>
      </c>
      <c r="HR4" s="17">
        <v>1.1399999999999999</v>
      </c>
      <c r="HS4" s="17">
        <v>1.5389999999999999</v>
      </c>
      <c r="HT4" s="17">
        <v>1.135</v>
      </c>
      <c r="HU4" s="17">
        <v>2.1779999999999999</v>
      </c>
      <c r="HV4" s="17">
        <v>1.0589999999999999</v>
      </c>
      <c r="HW4" s="17">
        <v>6.5469999999999997</v>
      </c>
      <c r="HX4" s="17">
        <v>1.1419999999999999</v>
      </c>
      <c r="HY4" s="17">
        <v>5.3129999999999997</v>
      </c>
      <c r="HZ4" s="17">
        <v>1.0580000000000001</v>
      </c>
      <c r="IA4" s="17">
        <v>7.1829999999999998</v>
      </c>
      <c r="IB4" s="17">
        <v>1.2569999999999999</v>
      </c>
      <c r="IC4" s="17">
        <v>1.137</v>
      </c>
      <c r="ID4" s="17">
        <v>5.4370000000000003</v>
      </c>
      <c r="IE4" s="17">
        <v>6.1859999999999999</v>
      </c>
      <c r="IF4" s="17">
        <v>1.099</v>
      </c>
      <c r="IG4" s="17">
        <v>5.1040000000000001</v>
      </c>
      <c r="IH4" s="17">
        <v>5.9619999999999997</v>
      </c>
      <c r="II4" s="17">
        <v>1.458</v>
      </c>
      <c r="IJ4" s="17">
        <v>5.4329999999999998</v>
      </c>
      <c r="IK4" s="17">
        <v>5.1040000000000001</v>
      </c>
      <c r="IL4" s="17">
        <v>5.4329999999999998</v>
      </c>
      <c r="IM4" s="17">
        <v>1.113</v>
      </c>
      <c r="IN4" s="17">
        <v>5.1040000000000001</v>
      </c>
      <c r="IO4" s="17">
        <v>6.1909999999999998</v>
      </c>
      <c r="IP4" s="17">
        <v>2.173</v>
      </c>
      <c r="IQ4" s="17">
        <v>1.3380000000000001</v>
      </c>
      <c r="IR4" s="17">
        <v>5.165</v>
      </c>
      <c r="IS4" s="17">
        <v>1.0649999999999999</v>
      </c>
      <c r="IT4" s="17">
        <v>1.0649999999999999</v>
      </c>
      <c r="IU4" s="17">
        <v>5.1020000000000003</v>
      </c>
      <c r="IV4" s="17">
        <v>5.1029999999999998</v>
      </c>
      <c r="IW4" s="17">
        <v>5.1040000000000001</v>
      </c>
      <c r="IX4" s="17">
        <v>6.1920000000000002</v>
      </c>
      <c r="IY4" s="17">
        <v>1.458</v>
      </c>
      <c r="IZ4" s="17">
        <v>1.4239999999999999</v>
      </c>
      <c r="JA4" s="17">
        <v>5.1050000000000004</v>
      </c>
      <c r="JB4" s="17">
        <v>5.4340000000000002</v>
      </c>
      <c r="JC4" s="17">
        <v>1.2529999999999999</v>
      </c>
      <c r="JD4" s="17">
        <v>6.35</v>
      </c>
      <c r="JE4" s="17">
        <v>1.131</v>
      </c>
      <c r="JF4" s="17">
        <v>1.0940000000000001</v>
      </c>
      <c r="JG4" s="17">
        <v>1.095</v>
      </c>
      <c r="JH4" s="17">
        <v>1.0640000000000001</v>
      </c>
      <c r="JI4" s="17">
        <v>1.099</v>
      </c>
      <c r="JJ4" s="17">
        <v>1.1080000000000001</v>
      </c>
      <c r="JK4" s="17">
        <v>1.0629999999999999</v>
      </c>
      <c r="JL4" s="17">
        <v>6.407</v>
      </c>
      <c r="JM4" s="17">
        <v>6.8630000000000004</v>
      </c>
      <c r="JN4" s="17">
        <v>1.1319999999999999</v>
      </c>
      <c r="JO4" s="17">
        <v>5.0490000000000004</v>
      </c>
      <c r="JP4" s="17">
        <v>2.2040000000000002</v>
      </c>
      <c r="JQ4" s="17">
        <v>1.101</v>
      </c>
      <c r="JR4" s="17">
        <v>2.2040000000000002</v>
      </c>
      <c r="JS4" s="17">
        <v>6.47</v>
      </c>
      <c r="JT4" s="17">
        <v>7.84</v>
      </c>
      <c r="JU4" s="17">
        <v>5.9649999999999999</v>
      </c>
      <c r="JV4" s="17">
        <v>1.524</v>
      </c>
      <c r="JW4" s="17">
        <v>6.4710000000000001</v>
      </c>
      <c r="JX4" s="17">
        <v>1.0680000000000001</v>
      </c>
      <c r="JY4" s="17">
        <v>2.2050000000000001</v>
      </c>
      <c r="JZ4" s="17">
        <v>7.1109999999999998</v>
      </c>
      <c r="KA4" s="17">
        <v>7.4669999999999996</v>
      </c>
      <c r="KB4" s="17">
        <v>6.8159999999999998</v>
      </c>
      <c r="KC4" s="17">
        <v>6.5709999999999997</v>
      </c>
      <c r="KD4" s="17">
        <v>1.095</v>
      </c>
      <c r="KE4" s="17">
        <v>1.1060000000000001</v>
      </c>
      <c r="KF4" s="17">
        <v>2.0190000000000001</v>
      </c>
      <c r="KG4" s="17">
        <v>6.8520000000000003</v>
      </c>
      <c r="KH4" s="17">
        <v>6.6470000000000002</v>
      </c>
      <c r="KI4" s="17">
        <v>1.095</v>
      </c>
      <c r="KJ4" s="17">
        <v>6.7140000000000004</v>
      </c>
      <c r="KK4" s="17">
        <v>5.1029999999999998</v>
      </c>
      <c r="KL4" s="17">
        <v>5.1050000000000004</v>
      </c>
      <c r="KM4" s="17">
        <v>6.7640000000000002</v>
      </c>
      <c r="KN4" s="17">
        <v>7.1109999999999998</v>
      </c>
      <c r="KO4" s="17">
        <v>6.7729999999999997</v>
      </c>
      <c r="KP4" s="17">
        <v>1.07</v>
      </c>
      <c r="KQ4" s="17">
        <v>1.069</v>
      </c>
      <c r="KR4" s="17">
        <v>1.1140000000000001</v>
      </c>
      <c r="KS4" s="17">
        <v>6.343</v>
      </c>
      <c r="KT4" s="17">
        <v>6.8710000000000004</v>
      </c>
      <c r="KU4" s="17">
        <v>7.2839999999999998</v>
      </c>
      <c r="KV4" s="17">
        <v>7.452</v>
      </c>
      <c r="KW4" s="17">
        <v>7.3410000000000002</v>
      </c>
      <c r="KX4" s="17">
        <v>1.458</v>
      </c>
      <c r="KY4" s="17">
        <v>1.0940000000000001</v>
      </c>
      <c r="KZ4" s="17">
        <v>1.4590000000000001</v>
      </c>
      <c r="LA4" s="17">
        <v>7.3550000000000004</v>
      </c>
      <c r="LB4" s="17">
        <v>6.9560000000000004</v>
      </c>
      <c r="LC4" s="17">
        <v>1.4590000000000001</v>
      </c>
      <c r="LD4" s="17">
        <v>1.0720000000000001</v>
      </c>
      <c r="LE4" s="17">
        <v>7.3410000000000002</v>
      </c>
      <c r="LF4" s="17">
        <v>1.0960000000000001</v>
      </c>
      <c r="LG4" s="17">
        <v>1.0740000000000001</v>
      </c>
      <c r="LH4" s="17">
        <v>1.093</v>
      </c>
      <c r="LI4" s="17">
        <v>1.0920000000000001</v>
      </c>
      <c r="LJ4" s="17">
        <v>1.091</v>
      </c>
      <c r="LK4" s="17">
        <v>1.077</v>
      </c>
      <c r="LL4" s="17">
        <v>1.1060000000000001</v>
      </c>
    </row>
    <row r="5" spans="1:324" s="15" customFormat="1" x14ac:dyDescent="0.2">
      <c r="D5" s="22" t="s">
        <v>1453</v>
      </c>
      <c r="E5" s="17">
        <v>198.12557000000001</v>
      </c>
      <c r="F5" s="17">
        <v>170.09424999999999</v>
      </c>
      <c r="G5" s="17">
        <v>197.93884</v>
      </c>
      <c r="H5" s="17">
        <v>242.06908999999999</v>
      </c>
      <c r="I5" s="17">
        <v>288.08992000000001</v>
      </c>
      <c r="J5" s="17">
        <v>475.29944999999998</v>
      </c>
      <c r="K5" s="17">
        <v>258.19427000000002</v>
      </c>
      <c r="L5" s="17">
        <v>247.14196999999999</v>
      </c>
      <c r="M5" s="17">
        <v>261.15760999999998</v>
      </c>
      <c r="N5" s="17">
        <v>136.08883</v>
      </c>
      <c r="O5" s="17">
        <v>315.88409999999999</v>
      </c>
      <c r="P5" s="17">
        <v>315.8716</v>
      </c>
      <c r="Q5" s="17">
        <v>220.10990000000001</v>
      </c>
      <c r="R5" s="17">
        <v>306.12491999999997</v>
      </c>
      <c r="S5" s="17">
        <v>238.15690000000001</v>
      </c>
      <c r="T5" s="17">
        <v>208.09457</v>
      </c>
      <c r="U5" s="17">
        <v>207.09146000000001</v>
      </c>
      <c r="V5" s="17">
        <v>200.06836000000001</v>
      </c>
      <c r="W5" s="17">
        <v>193.14658</v>
      </c>
      <c r="X5" s="17">
        <v>470.34701000000001</v>
      </c>
      <c r="Y5" s="17">
        <v>621.35658000000001</v>
      </c>
      <c r="Z5" s="17">
        <v>112.10005</v>
      </c>
      <c r="AA5" s="17">
        <v>400.25733000000002</v>
      </c>
      <c r="AB5" s="17">
        <v>574.96965999999998</v>
      </c>
      <c r="AC5" s="17">
        <v>766.43501000000003</v>
      </c>
      <c r="AD5" s="17">
        <v>116.02806</v>
      </c>
      <c r="AE5" s="17">
        <v>130.04195999999999</v>
      </c>
      <c r="AF5" s="17">
        <v>261.11473999999998</v>
      </c>
      <c r="AG5" s="17">
        <v>217.08510000000001</v>
      </c>
      <c r="AH5" s="17">
        <v>498.34179999999998</v>
      </c>
      <c r="AI5" s="17">
        <v>182.08436</v>
      </c>
      <c r="AJ5" s="17">
        <v>220.08813000000001</v>
      </c>
      <c r="AK5" s="17">
        <v>382.10869000000002</v>
      </c>
      <c r="AL5" s="17">
        <v>200.14124000000001</v>
      </c>
      <c r="AM5" s="17">
        <v>223.08633</v>
      </c>
      <c r="AN5" s="17">
        <v>459.97579999999999</v>
      </c>
      <c r="AO5" s="17">
        <v>250.90827999999999</v>
      </c>
      <c r="AP5" s="17">
        <v>258.12655999999998</v>
      </c>
      <c r="AQ5" s="17">
        <v>225.18403000000001</v>
      </c>
      <c r="AR5" s="17">
        <v>301.11615</v>
      </c>
      <c r="AS5" s="17">
        <v>309.08800000000002</v>
      </c>
      <c r="AT5" s="17">
        <v>386.17304999999999</v>
      </c>
      <c r="AU5" s="17">
        <v>196.05583999999999</v>
      </c>
      <c r="AV5" s="17">
        <v>290.04453000000001</v>
      </c>
      <c r="AW5" s="17">
        <v>103.04559</v>
      </c>
      <c r="AX5" s="17">
        <v>265.09500000000003</v>
      </c>
      <c r="AY5" s="17">
        <v>240.17251999999999</v>
      </c>
      <c r="AZ5" s="17">
        <v>110.00039</v>
      </c>
      <c r="BA5" s="17">
        <v>248.11936</v>
      </c>
      <c r="BB5" s="17">
        <v>216.1473</v>
      </c>
      <c r="BC5" s="17">
        <v>236.14121</v>
      </c>
      <c r="BD5" s="17">
        <v>607.36032</v>
      </c>
      <c r="BE5" s="17">
        <v>296.14713</v>
      </c>
      <c r="BF5" s="17">
        <v>240.17255</v>
      </c>
      <c r="BG5" s="17">
        <v>368.04673000000003</v>
      </c>
      <c r="BH5" s="17">
        <v>157.08501000000001</v>
      </c>
      <c r="BI5" s="17">
        <v>304.08481999999998</v>
      </c>
      <c r="BJ5" s="17">
        <v>694.90684999999996</v>
      </c>
      <c r="BK5" s="17">
        <v>356.09453999999999</v>
      </c>
      <c r="BL5" s="17">
        <v>243.19460000000001</v>
      </c>
      <c r="BM5" s="17">
        <v>245.17402000000001</v>
      </c>
      <c r="BN5" s="17">
        <v>519.32554000000005</v>
      </c>
      <c r="BO5" s="17">
        <v>197.08993000000001</v>
      </c>
      <c r="BP5" s="17">
        <v>272.077</v>
      </c>
      <c r="BQ5" s="17">
        <v>186.05189999999999</v>
      </c>
      <c r="BR5" s="17">
        <v>279.12180000000001</v>
      </c>
      <c r="BS5" s="17">
        <v>184.10006000000001</v>
      </c>
      <c r="BT5" s="17">
        <v>371.24173000000002</v>
      </c>
      <c r="BU5" s="17">
        <v>270.06587999999999</v>
      </c>
      <c r="BV5" s="17">
        <v>259.15316000000001</v>
      </c>
      <c r="BW5" s="17">
        <v>228.08985999999999</v>
      </c>
      <c r="BX5" s="17">
        <v>218.04259999999999</v>
      </c>
      <c r="BY5" s="17">
        <v>218.01916</v>
      </c>
      <c r="BZ5" s="17">
        <v>212.10480999999999</v>
      </c>
      <c r="CA5" s="17">
        <v>639.39580999999998</v>
      </c>
      <c r="CB5" s="17">
        <v>182.10543999999999</v>
      </c>
      <c r="CC5" s="17">
        <v>340.17327999999998</v>
      </c>
      <c r="CD5" s="17">
        <v>230.16291000000001</v>
      </c>
      <c r="CE5" s="17">
        <v>382.09089999999998</v>
      </c>
      <c r="CF5" s="17">
        <v>410.14792</v>
      </c>
      <c r="CG5" s="17">
        <v>419.20916</v>
      </c>
      <c r="CH5" s="17">
        <v>445.25227000000001</v>
      </c>
      <c r="CI5" s="17">
        <v>177.00147000000001</v>
      </c>
      <c r="CJ5" s="17">
        <v>258.15782000000002</v>
      </c>
      <c r="CK5" s="17">
        <v>137.99539999999999</v>
      </c>
      <c r="CL5" s="17">
        <v>259.15307999999999</v>
      </c>
      <c r="CM5" s="17">
        <v>190.07413</v>
      </c>
      <c r="CN5" s="17">
        <v>392.30408</v>
      </c>
      <c r="CO5" s="17">
        <v>486.91334999999998</v>
      </c>
      <c r="CP5" s="17">
        <v>309.09555999999998</v>
      </c>
      <c r="CQ5" s="17">
        <v>563.35181</v>
      </c>
      <c r="CR5" s="17">
        <v>579.91268000000002</v>
      </c>
      <c r="CS5" s="17">
        <v>253.07964999999999</v>
      </c>
      <c r="CT5" s="17">
        <v>651.44015999999999</v>
      </c>
      <c r="CU5" s="17">
        <v>665.38264000000004</v>
      </c>
      <c r="CV5" s="17">
        <v>282.10293999999999</v>
      </c>
      <c r="CW5" s="17">
        <v>825.87865999999997</v>
      </c>
      <c r="CX5" s="17">
        <v>826.93969000000004</v>
      </c>
      <c r="CY5" s="17">
        <v>349.92473999999999</v>
      </c>
      <c r="CZ5" s="17">
        <v>349.93720999999999</v>
      </c>
      <c r="DA5" s="17">
        <v>280.14209</v>
      </c>
      <c r="DB5" s="17">
        <v>361.07882999999998</v>
      </c>
      <c r="DC5" s="17">
        <v>386.24178999999998</v>
      </c>
      <c r="DD5" s="17">
        <v>291.14711999999997</v>
      </c>
      <c r="DE5" s="17">
        <v>244.11078000000001</v>
      </c>
      <c r="DF5" s="17">
        <v>156.07861</v>
      </c>
      <c r="DG5" s="17">
        <v>119.07351</v>
      </c>
      <c r="DH5" s="17">
        <v>102.047</v>
      </c>
      <c r="DI5" s="17">
        <v>238.13711000000001</v>
      </c>
      <c r="DJ5" s="17">
        <v>132.02450999999999</v>
      </c>
      <c r="DK5" s="17">
        <v>147.10672</v>
      </c>
      <c r="DL5" s="17">
        <v>226.08412999999999</v>
      </c>
      <c r="DM5" s="17">
        <v>233.89071000000001</v>
      </c>
      <c r="DN5" s="17">
        <v>104.0262</v>
      </c>
      <c r="DO5" s="17">
        <v>148.01612</v>
      </c>
      <c r="DP5" s="17">
        <v>242.06915000000001</v>
      </c>
      <c r="DQ5" s="17">
        <v>277.13135999999997</v>
      </c>
      <c r="DR5" s="17">
        <v>114.99397999999999</v>
      </c>
      <c r="DS5" s="17">
        <v>288.08985000000001</v>
      </c>
      <c r="DT5" s="17">
        <v>463.86971999999997</v>
      </c>
      <c r="DU5" s="17">
        <v>336.00731999999999</v>
      </c>
      <c r="DV5" s="17">
        <v>345.00193000000002</v>
      </c>
      <c r="DW5" s="17">
        <v>98.048010000000005</v>
      </c>
      <c r="DX5" s="17">
        <v>231.10068000000001</v>
      </c>
      <c r="DY5" s="17">
        <v>208.06385</v>
      </c>
      <c r="DZ5" s="17">
        <v>184.14626000000001</v>
      </c>
      <c r="EA5" s="17">
        <v>252.12084999999999</v>
      </c>
      <c r="EB5" s="17">
        <v>321.15767</v>
      </c>
      <c r="EC5" s="17">
        <v>303.10831999999999</v>
      </c>
      <c r="ED5" s="17">
        <v>249.10007999999999</v>
      </c>
      <c r="EE5" s="17">
        <v>195.93467000000001</v>
      </c>
      <c r="EF5" s="17">
        <v>165.95479</v>
      </c>
      <c r="EG5" s="17">
        <v>242.15177</v>
      </c>
      <c r="EH5" s="17">
        <v>332.11619999999999</v>
      </c>
      <c r="EI5" s="17">
        <v>332.07977</v>
      </c>
      <c r="EJ5" s="17">
        <v>109.06402</v>
      </c>
      <c r="EK5" s="17">
        <v>452.33620999999999</v>
      </c>
      <c r="EL5" s="17">
        <v>208.15745999999999</v>
      </c>
      <c r="EM5" s="17">
        <v>466.31551999999999</v>
      </c>
      <c r="EN5" s="17">
        <v>228.09969000000001</v>
      </c>
      <c r="EO5" s="17">
        <v>293.12635</v>
      </c>
      <c r="EP5" s="17">
        <v>203.13282000000001</v>
      </c>
      <c r="EQ5" s="17">
        <v>851.84500000000003</v>
      </c>
      <c r="ER5" s="17">
        <v>269.09125999999998</v>
      </c>
      <c r="ES5" s="17">
        <v>202.0453</v>
      </c>
      <c r="ET5" s="17">
        <v>115.07462</v>
      </c>
      <c r="EU5" s="17">
        <v>230.16292999999999</v>
      </c>
      <c r="EV5" s="17">
        <v>177.07893999999999</v>
      </c>
      <c r="EW5" s="17">
        <v>150.06809000000001</v>
      </c>
      <c r="EX5" s="17">
        <v>168.11502999999999</v>
      </c>
      <c r="EY5" s="17">
        <v>164.04730000000001</v>
      </c>
      <c r="EZ5" s="17">
        <v>257.10275000000001</v>
      </c>
      <c r="FA5" s="17">
        <v>177.04252</v>
      </c>
      <c r="FB5" s="17">
        <v>134.02285000000001</v>
      </c>
      <c r="FC5" s="17">
        <v>161.06882999999999</v>
      </c>
      <c r="FD5" s="17">
        <v>196.10991000000001</v>
      </c>
      <c r="FE5" s="17">
        <v>168.07858999999999</v>
      </c>
      <c r="FF5" s="17">
        <v>194.09423000000001</v>
      </c>
      <c r="FG5" s="17">
        <v>154.06297000000001</v>
      </c>
      <c r="FH5" s="17">
        <v>307.14195999999998</v>
      </c>
      <c r="FI5" s="17">
        <v>739.45710999999994</v>
      </c>
      <c r="FJ5" s="17">
        <v>180.06921</v>
      </c>
      <c r="FK5" s="17">
        <v>206.09408999999999</v>
      </c>
      <c r="FL5" s="17">
        <v>79.940569999999994</v>
      </c>
      <c r="FM5" s="17">
        <v>80.037459999999996</v>
      </c>
      <c r="FN5" s="17">
        <v>80.06259</v>
      </c>
      <c r="FO5" s="17">
        <v>80.964659999999995</v>
      </c>
      <c r="FP5" s="17">
        <v>82.053100000000001</v>
      </c>
      <c r="FQ5" s="17">
        <v>90.105919999999998</v>
      </c>
      <c r="FR5" s="17">
        <v>103.96409</v>
      </c>
      <c r="FS5" s="17">
        <v>112.02728999999999</v>
      </c>
      <c r="FT5" s="17">
        <v>115.06335</v>
      </c>
      <c r="FU5" s="17">
        <v>118.04194</v>
      </c>
      <c r="FV5" s="17">
        <v>119.94937</v>
      </c>
      <c r="FW5" s="17">
        <v>119.9588</v>
      </c>
      <c r="FX5" s="17">
        <v>122.03685</v>
      </c>
      <c r="FY5" s="17">
        <v>129.04264000000001</v>
      </c>
      <c r="FZ5" s="17">
        <v>130.02662000000001</v>
      </c>
      <c r="GA5" s="17">
        <v>137.03585000000001</v>
      </c>
      <c r="GB5" s="17">
        <v>137.03582</v>
      </c>
      <c r="GC5" s="17">
        <v>144.0607</v>
      </c>
      <c r="GD5" s="17">
        <v>148.05234999999999</v>
      </c>
      <c r="GE5" s="17">
        <v>151.04940999999999</v>
      </c>
      <c r="GF5" s="17">
        <v>154.07183000000001</v>
      </c>
      <c r="GG5" s="17">
        <v>155.92603</v>
      </c>
      <c r="GH5" s="17">
        <v>160.05556000000001</v>
      </c>
      <c r="GI5" s="17">
        <v>163.10521</v>
      </c>
      <c r="GJ5" s="17">
        <v>163.91324</v>
      </c>
      <c r="GK5" s="17">
        <v>171.93544</v>
      </c>
      <c r="GL5" s="17">
        <v>173.09520000000001</v>
      </c>
      <c r="GM5" s="17">
        <v>176.07971000000001</v>
      </c>
      <c r="GN5" s="17">
        <v>177.90791999999999</v>
      </c>
      <c r="GO5" s="17">
        <v>177.92417</v>
      </c>
      <c r="GP5" s="17">
        <v>181.91981999999999</v>
      </c>
      <c r="GQ5" s="17">
        <v>185.95107999999999</v>
      </c>
      <c r="GR5" s="17">
        <v>187.06093999999999</v>
      </c>
      <c r="GS5" s="17">
        <v>187.93672000000001</v>
      </c>
      <c r="GT5" s="17">
        <v>188.04916</v>
      </c>
      <c r="GU5" s="17">
        <v>188.11600999999999</v>
      </c>
      <c r="GV5" s="17">
        <v>190.1172</v>
      </c>
      <c r="GW5" s="17">
        <v>199.93038999999999</v>
      </c>
      <c r="GX5" s="17">
        <v>204.11492999999999</v>
      </c>
      <c r="GY5" s="17">
        <v>207.11053000000001</v>
      </c>
      <c r="GZ5" s="17">
        <v>215.22487000000001</v>
      </c>
      <c r="HA5" s="17">
        <v>217.91668000000001</v>
      </c>
      <c r="HB5" s="17">
        <v>218.04254</v>
      </c>
      <c r="HC5" s="17">
        <v>221.87186</v>
      </c>
      <c r="HD5" s="17">
        <v>222.14669000000001</v>
      </c>
      <c r="HE5" s="17">
        <v>226.06886</v>
      </c>
      <c r="HF5" s="17">
        <v>229.07572999999999</v>
      </c>
      <c r="HG5" s="17">
        <v>229.98782</v>
      </c>
      <c r="HH5" s="17">
        <v>230.06906000000001</v>
      </c>
      <c r="HI5" s="17">
        <v>234.94324</v>
      </c>
      <c r="HJ5" s="17">
        <v>242.21059</v>
      </c>
      <c r="HK5" s="17">
        <v>243.08724000000001</v>
      </c>
      <c r="HL5" s="17">
        <v>243.15822</v>
      </c>
      <c r="HM5" s="17">
        <v>245.10709</v>
      </c>
      <c r="HN5" s="17">
        <v>245.14877000000001</v>
      </c>
      <c r="HO5" s="17">
        <v>245.89544000000001</v>
      </c>
      <c r="HP5" s="17">
        <v>247.08632</v>
      </c>
      <c r="HQ5" s="17">
        <v>248.14849000000001</v>
      </c>
      <c r="HR5" s="17">
        <v>255.92434</v>
      </c>
      <c r="HS5" s="17">
        <v>259.18957</v>
      </c>
      <c r="HT5" s="17">
        <v>261.88083999999998</v>
      </c>
      <c r="HU5" s="17">
        <v>262.03030999999999</v>
      </c>
      <c r="HV5" s="17">
        <v>268.91885000000002</v>
      </c>
      <c r="HW5" s="17">
        <v>272.17363</v>
      </c>
      <c r="HX5" s="17">
        <v>275.87542999999999</v>
      </c>
      <c r="HY5" s="17">
        <v>279.11063000000001</v>
      </c>
      <c r="HZ5" s="17">
        <v>279.88720999999998</v>
      </c>
      <c r="IA5" s="17">
        <v>280.08814000000001</v>
      </c>
      <c r="IB5" s="17">
        <v>283.09924000000001</v>
      </c>
      <c r="IC5" s="17">
        <v>283.86266000000001</v>
      </c>
      <c r="ID5" s="17">
        <v>293.09323999999998</v>
      </c>
      <c r="IE5" s="17">
        <v>293.13751000000002</v>
      </c>
      <c r="IF5" s="17">
        <v>293.90224000000001</v>
      </c>
      <c r="IG5" s="17">
        <v>294.07713000000001</v>
      </c>
      <c r="IH5" s="17">
        <v>295.14371999999997</v>
      </c>
      <c r="II5" s="17">
        <v>301.01229000000001</v>
      </c>
      <c r="IJ5" s="17">
        <v>310.10746999999998</v>
      </c>
      <c r="IK5" s="17">
        <v>311.09142000000003</v>
      </c>
      <c r="IL5" s="17">
        <v>311.10372999999998</v>
      </c>
      <c r="IM5" s="17">
        <v>312.02868000000001</v>
      </c>
      <c r="IN5" s="17">
        <v>312.08776</v>
      </c>
      <c r="IO5" s="17">
        <v>313.17367000000002</v>
      </c>
      <c r="IP5" s="17">
        <v>316.04084999999998</v>
      </c>
      <c r="IQ5" s="17">
        <v>316.04867000000002</v>
      </c>
      <c r="IR5" s="17">
        <v>327.09861000000001</v>
      </c>
      <c r="IS5" s="17">
        <v>331.84912000000003</v>
      </c>
      <c r="IT5" s="17">
        <v>333.84435000000002</v>
      </c>
      <c r="IU5" s="17">
        <v>336.06833999999998</v>
      </c>
      <c r="IV5" s="17">
        <v>337.08783</v>
      </c>
      <c r="IW5" s="17">
        <v>338.08391999999998</v>
      </c>
      <c r="IX5" s="17">
        <v>339.16996999999998</v>
      </c>
      <c r="IY5" s="17">
        <v>343.00677000000002</v>
      </c>
      <c r="IZ5" s="17">
        <v>354.01763</v>
      </c>
      <c r="JA5" s="17">
        <v>355.09834000000001</v>
      </c>
      <c r="JB5" s="17">
        <v>355.11058000000003</v>
      </c>
      <c r="JC5" s="17">
        <v>357.13598999999999</v>
      </c>
      <c r="JD5" s="17">
        <v>357.19992999999999</v>
      </c>
      <c r="JE5" s="17">
        <v>359.84667999999999</v>
      </c>
      <c r="JF5" s="17">
        <v>362.00842999999998</v>
      </c>
      <c r="JG5" s="17">
        <v>364.00322</v>
      </c>
      <c r="JH5" s="17">
        <v>365.90222</v>
      </c>
      <c r="JI5" s="17">
        <v>366.22669000000002</v>
      </c>
      <c r="JJ5" s="17">
        <v>366.96370000000002</v>
      </c>
      <c r="JK5" s="17">
        <v>367.89717000000002</v>
      </c>
      <c r="JL5" s="17">
        <v>370.25803999999999</v>
      </c>
      <c r="JM5" s="17">
        <v>372.22622000000001</v>
      </c>
      <c r="JN5" s="17">
        <v>381.82941</v>
      </c>
      <c r="JO5" s="17">
        <v>384.12175000000002</v>
      </c>
      <c r="JP5" s="17">
        <v>391.04351000000003</v>
      </c>
      <c r="JQ5" s="17">
        <v>391.86957000000001</v>
      </c>
      <c r="JR5" s="17">
        <v>392.03969000000001</v>
      </c>
      <c r="JS5" s="17">
        <v>401.22611000000001</v>
      </c>
      <c r="JT5" s="17">
        <v>412.16933999999998</v>
      </c>
      <c r="JU5" s="17">
        <v>417.19013000000001</v>
      </c>
      <c r="JV5" s="17">
        <v>423.96965</v>
      </c>
      <c r="JW5" s="17">
        <v>427.22253999999998</v>
      </c>
      <c r="JX5" s="17">
        <v>429.81657999999999</v>
      </c>
      <c r="JY5" s="17">
        <v>436.96525000000003</v>
      </c>
      <c r="JZ5" s="17">
        <v>452.33625999999998</v>
      </c>
      <c r="KA5" s="17">
        <v>453.32044000000002</v>
      </c>
      <c r="KB5" s="17">
        <v>466.31574000000001</v>
      </c>
      <c r="KC5" s="17">
        <v>471.24849</v>
      </c>
      <c r="KD5" s="17">
        <v>477.50216</v>
      </c>
      <c r="KE5" s="17">
        <v>479.47989000000001</v>
      </c>
      <c r="KF5" s="17">
        <v>483.10964000000001</v>
      </c>
      <c r="KG5" s="17">
        <v>484.36272000000002</v>
      </c>
      <c r="KH5" s="17">
        <v>489.27877000000001</v>
      </c>
      <c r="KI5" s="17">
        <v>506.86367000000001</v>
      </c>
      <c r="KJ5" s="17">
        <v>533.30483000000004</v>
      </c>
      <c r="KK5" s="17">
        <v>536.16168000000005</v>
      </c>
      <c r="KL5" s="17">
        <v>558.14365999999995</v>
      </c>
      <c r="KM5" s="17">
        <v>563.33381999999995</v>
      </c>
      <c r="KN5" s="17">
        <v>566.32938999999999</v>
      </c>
      <c r="KO5" s="17">
        <v>577.33078999999998</v>
      </c>
      <c r="KP5" s="17">
        <v>578.86362999999994</v>
      </c>
      <c r="KQ5" s="17">
        <v>595.89022</v>
      </c>
      <c r="KR5" s="17">
        <v>601.90704000000005</v>
      </c>
      <c r="KS5" s="17">
        <v>602.34285</v>
      </c>
      <c r="KT5" s="17">
        <v>607.37852999999996</v>
      </c>
      <c r="KU5" s="17">
        <v>612.40995999999996</v>
      </c>
      <c r="KV5" s="17">
        <v>626.42574999999999</v>
      </c>
      <c r="KW5" s="17">
        <v>678.50454999999999</v>
      </c>
      <c r="KX5" s="17">
        <v>688.00892999999996</v>
      </c>
      <c r="KY5" s="17">
        <v>689.96388999999999</v>
      </c>
      <c r="KZ5" s="17">
        <v>690.00422000000003</v>
      </c>
      <c r="LA5" s="17">
        <v>694.20226000000002</v>
      </c>
      <c r="LB5" s="17">
        <v>695.43074000000001</v>
      </c>
      <c r="LC5" s="17">
        <v>707.03103999999996</v>
      </c>
      <c r="LD5" s="17">
        <v>710.88436000000002</v>
      </c>
      <c r="LE5" s="17">
        <v>724.50981000000002</v>
      </c>
      <c r="LF5" s="17">
        <v>736.85121000000004</v>
      </c>
      <c r="LG5" s="17">
        <v>809.90085999999997</v>
      </c>
      <c r="LH5" s="17">
        <v>821.98455000000001</v>
      </c>
      <c r="LI5" s="17">
        <v>822.48388999999997</v>
      </c>
      <c r="LJ5" s="17">
        <v>823.98090999999999</v>
      </c>
      <c r="LK5" s="17">
        <v>940.87288000000001</v>
      </c>
      <c r="LL5" s="17">
        <v>941.93416000000002</v>
      </c>
    </row>
    <row r="6" spans="1:324" s="15" customFormat="1" x14ac:dyDescent="0.2">
      <c r="D6" s="22" t="s">
        <v>9</v>
      </c>
      <c r="E6" s="17" t="s">
        <v>745</v>
      </c>
      <c r="F6" s="17" t="s">
        <v>748</v>
      </c>
      <c r="G6" s="17" t="s">
        <v>751</v>
      </c>
      <c r="H6" s="17" t="s">
        <v>754</v>
      </c>
      <c r="I6" s="17" t="s">
        <v>757</v>
      </c>
      <c r="J6" s="17" t="s">
        <v>760</v>
      </c>
      <c r="K6" s="17" t="s">
        <v>763</v>
      </c>
      <c r="L6" s="17" t="s">
        <v>766</v>
      </c>
      <c r="M6" s="17" t="s">
        <v>769</v>
      </c>
      <c r="N6" s="17" t="s">
        <v>772</v>
      </c>
      <c r="O6" s="17" t="s">
        <v>775</v>
      </c>
      <c r="P6" s="17" t="s">
        <v>778</v>
      </c>
      <c r="Q6" s="17" t="s">
        <v>781</v>
      </c>
      <c r="R6" s="17" t="s">
        <v>784</v>
      </c>
      <c r="S6" s="17" t="s">
        <v>787</v>
      </c>
      <c r="T6" s="17" t="s">
        <v>790</v>
      </c>
      <c r="U6" s="17"/>
      <c r="V6" s="17" t="s">
        <v>795</v>
      </c>
      <c r="W6" s="17" t="s">
        <v>798</v>
      </c>
      <c r="X6" s="17" t="s">
        <v>801</v>
      </c>
      <c r="Y6" s="17" t="s">
        <v>804</v>
      </c>
      <c r="Z6" s="17" t="s">
        <v>807</v>
      </c>
      <c r="AA6" s="17" t="s">
        <v>810</v>
      </c>
      <c r="AB6" s="17"/>
      <c r="AC6" s="17"/>
      <c r="AD6" s="17"/>
      <c r="AE6" s="17" t="s">
        <v>819</v>
      </c>
      <c r="AF6" s="17" t="s">
        <v>822</v>
      </c>
      <c r="AG6" s="17" t="s">
        <v>825</v>
      </c>
      <c r="AH6" s="17" t="s">
        <v>828</v>
      </c>
      <c r="AI6" s="17" t="s">
        <v>831</v>
      </c>
      <c r="AJ6" s="17" t="s">
        <v>834</v>
      </c>
      <c r="AK6" s="17" t="s">
        <v>837</v>
      </c>
      <c r="AL6" s="17" t="s">
        <v>840</v>
      </c>
      <c r="AM6" s="17"/>
      <c r="AN6" s="17"/>
      <c r="AO6" s="17"/>
      <c r="AP6" s="17"/>
      <c r="AQ6" s="17" t="s">
        <v>851</v>
      </c>
      <c r="AR6" s="17" t="s">
        <v>854</v>
      </c>
      <c r="AS6" s="17" t="s">
        <v>857</v>
      </c>
      <c r="AT6" s="17" t="s">
        <v>860</v>
      </c>
      <c r="AU6" s="17" t="s">
        <v>863</v>
      </c>
      <c r="AV6" s="17" t="s">
        <v>866</v>
      </c>
      <c r="AW6" s="17" t="s">
        <v>869</v>
      </c>
      <c r="AX6" s="17" t="s">
        <v>872</v>
      </c>
      <c r="AY6" s="17" t="s">
        <v>875</v>
      </c>
      <c r="AZ6" s="17" t="s">
        <v>878</v>
      </c>
      <c r="BA6" s="17" t="s">
        <v>881</v>
      </c>
      <c r="BB6" s="17" t="s">
        <v>884</v>
      </c>
      <c r="BC6" s="17" t="s">
        <v>887</v>
      </c>
      <c r="BD6" s="17" t="s">
        <v>890</v>
      </c>
      <c r="BE6" s="17" t="s">
        <v>893</v>
      </c>
      <c r="BF6" s="17" t="s">
        <v>875</v>
      </c>
      <c r="BG6" s="17" t="s">
        <v>898</v>
      </c>
      <c r="BH6" s="17" t="s">
        <v>901</v>
      </c>
      <c r="BI6" s="17" t="s">
        <v>904</v>
      </c>
      <c r="BJ6" s="17" t="s">
        <v>907</v>
      </c>
      <c r="BK6" s="17" t="s">
        <v>910</v>
      </c>
      <c r="BL6" s="17" t="s">
        <v>913</v>
      </c>
      <c r="BM6" s="17" t="s">
        <v>916</v>
      </c>
      <c r="BN6" s="17" t="s">
        <v>919</v>
      </c>
      <c r="BO6" s="17" t="s">
        <v>922</v>
      </c>
      <c r="BP6" s="17" t="s">
        <v>925</v>
      </c>
      <c r="BQ6" s="17"/>
      <c r="BR6" s="17" t="s">
        <v>930</v>
      </c>
      <c r="BS6" s="17"/>
      <c r="BT6" s="17" t="s">
        <v>935</v>
      </c>
      <c r="BU6" s="17" t="s">
        <v>938</v>
      </c>
      <c r="BV6" s="17" t="s">
        <v>941</v>
      </c>
      <c r="BW6" s="17" t="s">
        <v>944</v>
      </c>
      <c r="BX6" s="17" t="s">
        <v>947</v>
      </c>
      <c r="BY6" s="17" t="s">
        <v>950</v>
      </c>
      <c r="BZ6" s="17" t="s">
        <v>953</v>
      </c>
      <c r="CA6" s="17" t="s">
        <v>956</v>
      </c>
      <c r="CB6" s="17" t="s">
        <v>959</v>
      </c>
      <c r="CC6" s="17" t="s">
        <v>962</v>
      </c>
      <c r="CD6" s="17" t="s">
        <v>965</v>
      </c>
      <c r="CE6" s="17" t="s">
        <v>968</v>
      </c>
      <c r="CF6" s="17" t="s">
        <v>971</v>
      </c>
      <c r="CG6" s="17" t="s">
        <v>974</v>
      </c>
      <c r="CH6" s="17" t="s">
        <v>977</v>
      </c>
      <c r="CI6" s="17" t="s">
        <v>980</v>
      </c>
      <c r="CJ6" s="17" t="s">
        <v>983</v>
      </c>
      <c r="CK6" s="17" t="s">
        <v>986</v>
      </c>
      <c r="CL6" s="17" t="s">
        <v>941</v>
      </c>
      <c r="CM6" s="17" t="s">
        <v>991</v>
      </c>
      <c r="CN6" s="17" t="s">
        <v>994</v>
      </c>
      <c r="CO6" s="17" t="s">
        <v>997</v>
      </c>
      <c r="CP6" s="17" t="s">
        <v>1000</v>
      </c>
      <c r="CQ6" s="17" t="s">
        <v>1003</v>
      </c>
      <c r="CR6" s="17" t="s">
        <v>1006</v>
      </c>
      <c r="CS6" s="17" t="s">
        <v>1009</v>
      </c>
      <c r="CT6" s="17"/>
      <c r="CU6" s="17" t="s">
        <v>1014</v>
      </c>
      <c r="CV6" s="17"/>
      <c r="CW6" s="17"/>
      <c r="CX6" s="17"/>
      <c r="CY6" s="17" t="s">
        <v>1023</v>
      </c>
      <c r="CZ6" s="17" t="s">
        <v>1026</v>
      </c>
      <c r="DA6" s="17" t="s">
        <v>1029</v>
      </c>
      <c r="DB6" s="17" t="s">
        <v>1032</v>
      </c>
      <c r="DC6" s="17" t="s">
        <v>1035</v>
      </c>
      <c r="DD6" s="17" t="s">
        <v>1038</v>
      </c>
      <c r="DE6" s="17"/>
      <c r="DF6" s="17" t="s">
        <v>1043</v>
      </c>
      <c r="DG6" s="17" t="s">
        <v>1046</v>
      </c>
      <c r="DH6" s="17" t="s">
        <v>1049</v>
      </c>
      <c r="DI6" s="17"/>
      <c r="DJ6" s="17" t="s">
        <v>1054</v>
      </c>
      <c r="DK6" s="17"/>
      <c r="DL6" s="17" t="s">
        <v>1059</v>
      </c>
      <c r="DM6" s="17"/>
      <c r="DN6" s="17" t="s">
        <v>1064</v>
      </c>
      <c r="DO6" s="17" t="s">
        <v>1067</v>
      </c>
      <c r="DP6" s="17" t="s">
        <v>754</v>
      </c>
      <c r="DQ6" s="17" t="s">
        <v>1072</v>
      </c>
      <c r="DR6" s="17"/>
      <c r="DS6" s="17" t="s">
        <v>757</v>
      </c>
      <c r="DT6" s="17" t="s">
        <v>1079</v>
      </c>
      <c r="DU6" s="17" t="s">
        <v>1082</v>
      </c>
      <c r="DV6" s="17" t="s">
        <v>1085</v>
      </c>
      <c r="DW6" s="17" t="s">
        <v>1088</v>
      </c>
      <c r="DX6" s="17" t="s">
        <v>1091</v>
      </c>
      <c r="DY6" s="17" t="s">
        <v>1094</v>
      </c>
      <c r="DZ6" s="17" t="s">
        <v>1097</v>
      </c>
      <c r="EA6" s="17" t="s">
        <v>1100</v>
      </c>
      <c r="EB6" s="17" t="s">
        <v>1103</v>
      </c>
      <c r="EC6" s="17" t="s">
        <v>1106</v>
      </c>
      <c r="ED6" s="17" t="s">
        <v>1109</v>
      </c>
      <c r="EE6" s="17"/>
      <c r="EF6" s="17"/>
      <c r="EG6" s="17" t="s">
        <v>1116</v>
      </c>
      <c r="EH6" s="17" t="s">
        <v>1119</v>
      </c>
      <c r="EI6" s="17" t="s">
        <v>1122</v>
      </c>
      <c r="EJ6" s="17" t="s">
        <v>1125</v>
      </c>
      <c r="EK6" s="17" t="s">
        <v>1128</v>
      </c>
      <c r="EL6" s="17" t="s">
        <v>1131</v>
      </c>
      <c r="EM6" s="17" t="s">
        <v>1134</v>
      </c>
      <c r="EN6" s="17" t="s">
        <v>1137</v>
      </c>
      <c r="EO6" s="17" t="s">
        <v>1140</v>
      </c>
      <c r="EP6" s="17"/>
      <c r="EQ6" s="17"/>
      <c r="ER6" s="17" t="s">
        <v>1147</v>
      </c>
      <c r="ES6" s="17"/>
      <c r="ET6" s="17" t="s">
        <v>1152</v>
      </c>
      <c r="EU6" s="17" t="s">
        <v>965</v>
      </c>
      <c r="EV6" s="17" t="s">
        <v>349</v>
      </c>
      <c r="EW6" s="17" t="s">
        <v>1157</v>
      </c>
      <c r="EX6" s="17" t="s">
        <v>355</v>
      </c>
      <c r="EY6" s="17" t="s">
        <v>614</v>
      </c>
      <c r="EZ6" s="17" t="s">
        <v>1161</v>
      </c>
      <c r="FA6" s="17" t="s">
        <v>1163</v>
      </c>
      <c r="FB6" s="17" t="s">
        <v>1165</v>
      </c>
      <c r="FC6" s="17" t="s">
        <v>1167</v>
      </c>
      <c r="FD6" s="17" t="s">
        <v>427</v>
      </c>
      <c r="FE6" s="17" t="s">
        <v>671</v>
      </c>
      <c r="FF6" s="17" t="s">
        <v>953</v>
      </c>
      <c r="FG6" s="17" t="s">
        <v>677</v>
      </c>
      <c r="FH6" s="17" t="s">
        <v>1173</v>
      </c>
      <c r="FI6" s="17" t="s">
        <v>1175</v>
      </c>
      <c r="FJ6" s="17" t="s">
        <v>1177</v>
      </c>
      <c r="FK6" s="17" t="s">
        <v>441</v>
      </c>
      <c r="FL6" s="17"/>
      <c r="FM6" s="17" t="s">
        <v>1181</v>
      </c>
      <c r="FN6" s="17" t="s">
        <v>1183</v>
      </c>
      <c r="FO6" s="17"/>
      <c r="FP6" s="17" t="s">
        <v>1186</v>
      </c>
      <c r="FQ6" s="17"/>
      <c r="FR6" s="17"/>
      <c r="FS6" s="17" t="s">
        <v>1190</v>
      </c>
      <c r="FT6" s="17" t="s">
        <v>1192</v>
      </c>
      <c r="FU6" s="17" t="s">
        <v>1194</v>
      </c>
      <c r="FV6" s="17"/>
      <c r="FW6" s="17"/>
      <c r="FX6" s="17" t="s">
        <v>1198</v>
      </c>
      <c r="FY6" s="17" t="s">
        <v>1200</v>
      </c>
      <c r="FZ6" s="17" t="s">
        <v>1202</v>
      </c>
      <c r="GA6" s="17"/>
      <c r="GB6" s="17"/>
      <c r="GC6" s="17" t="s">
        <v>1206</v>
      </c>
      <c r="GD6" s="17" t="s">
        <v>1208</v>
      </c>
      <c r="GE6" s="17" t="s">
        <v>1165</v>
      </c>
      <c r="GF6" s="17" t="s">
        <v>1211</v>
      </c>
      <c r="GG6" s="17"/>
      <c r="GH6" s="17" t="s">
        <v>1214</v>
      </c>
      <c r="GI6" s="17"/>
      <c r="GJ6" s="17"/>
      <c r="GK6" s="17"/>
      <c r="GL6" s="17" t="s">
        <v>1219</v>
      </c>
      <c r="GM6" s="17" t="s">
        <v>1221</v>
      </c>
      <c r="GN6" s="17"/>
      <c r="GO6" s="17"/>
      <c r="GP6" s="17" t="s">
        <v>1225</v>
      </c>
      <c r="GQ6" s="17"/>
      <c r="GR6" s="17"/>
      <c r="GS6" s="17" t="s">
        <v>1229</v>
      </c>
      <c r="GT6" s="17"/>
      <c r="GU6" s="17" t="s">
        <v>421</v>
      </c>
      <c r="GV6" s="17"/>
      <c r="GW6" s="17" t="s">
        <v>1234</v>
      </c>
      <c r="GX6" s="17" t="s">
        <v>1236</v>
      </c>
      <c r="GY6" s="17" t="s">
        <v>1238</v>
      </c>
      <c r="GZ6" s="17" t="s">
        <v>1240</v>
      </c>
      <c r="HA6" s="17" t="s">
        <v>1242</v>
      </c>
      <c r="HB6" s="17" t="s">
        <v>947</v>
      </c>
      <c r="HC6" s="17" t="s">
        <v>1245</v>
      </c>
      <c r="HD6" s="17" t="s">
        <v>1247</v>
      </c>
      <c r="HE6" s="17" t="s">
        <v>1249</v>
      </c>
      <c r="HF6" s="17"/>
      <c r="HG6" s="17"/>
      <c r="HH6" s="17" t="s">
        <v>1253</v>
      </c>
      <c r="HI6" s="17" t="s">
        <v>1255</v>
      </c>
      <c r="HJ6" s="17" t="s">
        <v>1257</v>
      </c>
      <c r="HK6" s="17" t="s">
        <v>1259</v>
      </c>
      <c r="HL6" s="17" t="s">
        <v>1261</v>
      </c>
      <c r="HM6" s="17"/>
      <c r="HN6" s="17" t="s">
        <v>1264</v>
      </c>
      <c r="HO6" s="17" t="s">
        <v>1266</v>
      </c>
      <c r="HP6" s="17" t="s">
        <v>1268</v>
      </c>
      <c r="HQ6" s="17" t="s">
        <v>1270</v>
      </c>
      <c r="HR6" s="17"/>
      <c r="HS6" s="17" t="s">
        <v>1273</v>
      </c>
      <c r="HT6" s="17" t="s">
        <v>1275</v>
      </c>
      <c r="HU6" s="17" t="s">
        <v>1277</v>
      </c>
      <c r="HV6" s="17" t="s">
        <v>1279</v>
      </c>
      <c r="HW6" s="17" t="s">
        <v>1281</v>
      </c>
      <c r="HX6" s="17" t="s">
        <v>1283</v>
      </c>
      <c r="HY6" s="17" t="s">
        <v>1285</v>
      </c>
      <c r="HZ6" s="17" t="s">
        <v>1287</v>
      </c>
      <c r="IA6" s="17" t="s">
        <v>1289</v>
      </c>
      <c r="IB6" s="17" t="s">
        <v>1291</v>
      </c>
      <c r="IC6" s="17" t="s">
        <v>1293</v>
      </c>
      <c r="ID6" s="17" t="s">
        <v>1295</v>
      </c>
      <c r="IE6" s="17" t="s">
        <v>1297</v>
      </c>
      <c r="IF6" s="17" t="s">
        <v>1299</v>
      </c>
      <c r="IG6" s="17" t="s">
        <v>1301</v>
      </c>
      <c r="IH6" s="17" t="s">
        <v>1303</v>
      </c>
      <c r="II6" s="17" t="s">
        <v>1305</v>
      </c>
      <c r="IJ6" s="17"/>
      <c r="IK6" s="17" t="s">
        <v>1308</v>
      </c>
      <c r="IL6" s="17" t="s">
        <v>1310</v>
      </c>
      <c r="IM6" s="17" t="s">
        <v>1312</v>
      </c>
      <c r="IN6" s="17" t="s">
        <v>1314</v>
      </c>
      <c r="IO6" s="17" t="s">
        <v>1316</v>
      </c>
      <c r="IP6" s="17" t="s">
        <v>1318</v>
      </c>
      <c r="IQ6" s="17" t="s">
        <v>1320</v>
      </c>
      <c r="IR6" s="17" t="s">
        <v>1322</v>
      </c>
      <c r="IS6" s="17" t="s">
        <v>1324</v>
      </c>
      <c r="IT6" s="17" t="s">
        <v>1326</v>
      </c>
      <c r="IU6" s="17" t="s">
        <v>1328</v>
      </c>
      <c r="IV6" s="17" t="s">
        <v>1330</v>
      </c>
      <c r="IW6" s="17" t="s">
        <v>1332</v>
      </c>
      <c r="IX6" s="17" t="s">
        <v>1334</v>
      </c>
      <c r="IY6" s="17" t="s">
        <v>1336</v>
      </c>
      <c r="IZ6" s="17" t="s">
        <v>1338</v>
      </c>
      <c r="JA6" s="17"/>
      <c r="JB6" s="17" t="s">
        <v>1341</v>
      </c>
      <c r="JC6" s="17" t="s">
        <v>1343</v>
      </c>
      <c r="JD6" s="17" t="s">
        <v>1345</v>
      </c>
      <c r="JE6" s="17" t="s">
        <v>1347</v>
      </c>
      <c r="JF6" s="17" t="s">
        <v>1349</v>
      </c>
      <c r="JG6" s="17" t="s">
        <v>1351</v>
      </c>
      <c r="JH6" s="17" t="s">
        <v>1353</v>
      </c>
      <c r="JI6" s="17" t="s">
        <v>1355</v>
      </c>
      <c r="JJ6" s="17" t="s">
        <v>1357</v>
      </c>
      <c r="JK6" s="17" t="s">
        <v>1359</v>
      </c>
      <c r="JL6" s="17" t="s">
        <v>1361</v>
      </c>
      <c r="JM6" s="17" t="s">
        <v>1363</v>
      </c>
      <c r="JN6" s="17"/>
      <c r="JO6" s="17" t="s">
        <v>1366</v>
      </c>
      <c r="JP6" s="17"/>
      <c r="JQ6" s="17" t="s">
        <v>1369</v>
      </c>
      <c r="JR6" s="17" t="s">
        <v>1371</v>
      </c>
      <c r="JS6" s="17" t="s">
        <v>1373</v>
      </c>
      <c r="JT6" s="17" t="s">
        <v>1375</v>
      </c>
      <c r="JU6" s="17" t="s">
        <v>1377</v>
      </c>
      <c r="JV6" s="17" t="s">
        <v>1379</v>
      </c>
      <c r="JW6" s="17" t="s">
        <v>1381</v>
      </c>
      <c r="JX6" s="17" t="s">
        <v>1383</v>
      </c>
      <c r="JY6" s="17" t="s">
        <v>1385</v>
      </c>
      <c r="JZ6" s="17" t="s">
        <v>1128</v>
      </c>
      <c r="KA6" s="17" t="s">
        <v>1388</v>
      </c>
      <c r="KB6" s="17" t="s">
        <v>1390</v>
      </c>
      <c r="KC6" s="17" t="s">
        <v>1392</v>
      </c>
      <c r="KD6" s="17"/>
      <c r="KE6" s="17"/>
      <c r="KF6" s="17" t="s">
        <v>1396</v>
      </c>
      <c r="KG6" s="17" t="s">
        <v>1398</v>
      </c>
      <c r="KH6" s="17" t="s">
        <v>1400</v>
      </c>
      <c r="KI6" s="17" t="s">
        <v>1402</v>
      </c>
      <c r="KJ6" s="17" t="s">
        <v>1404</v>
      </c>
      <c r="KK6" s="17" t="s">
        <v>1406</v>
      </c>
      <c r="KL6" s="17" t="s">
        <v>1408</v>
      </c>
      <c r="KM6" s="17" t="s">
        <v>1410</v>
      </c>
      <c r="KN6" s="17" t="s">
        <v>1412</v>
      </c>
      <c r="KO6" s="17" t="s">
        <v>1414</v>
      </c>
      <c r="KP6" s="17"/>
      <c r="KQ6" s="17"/>
      <c r="KR6" s="17" t="s">
        <v>1418</v>
      </c>
      <c r="KS6" s="17" t="s">
        <v>1420</v>
      </c>
      <c r="KT6" s="17" t="s">
        <v>1422</v>
      </c>
      <c r="KU6" s="17" t="s">
        <v>1424</v>
      </c>
      <c r="KV6" s="17" t="s">
        <v>1426</v>
      </c>
      <c r="KW6" s="17" t="s">
        <v>1428</v>
      </c>
      <c r="KX6" s="17" t="s">
        <v>1430</v>
      </c>
      <c r="KY6" s="17"/>
      <c r="KZ6" s="17" t="s">
        <v>1433</v>
      </c>
      <c r="LA6" s="17" t="s">
        <v>1435</v>
      </c>
      <c r="LB6" s="17" t="s">
        <v>1437</v>
      </c>
      <c r="LC6" s="17" t="s">
        <v>1439</v>
      </c>
      <c r="LD6" s="17"/>
      <c r="LE6" s="17" t="s">
        <v>1442</v>
      </c>
      <c r="LF6" s="17"/>
      <c r="LG6" s="17" t="s">
        <v>1445</v>
      </c>
      <c r="LH6" s="17"/>
      <c r="LI6" s="17"/>
      <c r="LJ6" s="17"/>
      <c r="LK6" s="17"/>
      <c r="LL6" s="17"/>
    </row>
    <row r="7" spans="1:324" s="1" customFormat="1" x14ac:dyDescent="0.2">
      <c r="D7" s="24" t="s">
        <v>3</v>
      </c>
      <c r="E7" s="25" t="s">
        <v>744</v>
      </c>
      <c r="F7" s="25" t="s">
        <v>747</v>
      </c>
      <c r="G7" s="25" t="s">
        <v>750</v>
      </c>
      <c r="H7" s="25" t="s">
        <v>753</v>
      </c>
      <c r="I7" s="25" t="s">
        <v>756</v>
      </c>
      <c r="J7" s="25" t="s">
        <v>759</v>
      </c>
      <c r="K7" s="25" t="s">
        <v>762</v>
      </c>
      <c r="L7" s="25" t="s">
        <v>765</v>
      </c>
      <c r="M7" s="25" t="s">
        <v>768</v>
      </c>
      <c r="N7" s="25" t="s">
        <v>771</v>
      </c>
      <c r="O7" s="25" t="s">
        <v>774</v>
      </c>
      <c r="P7" s="25" t="s">
        <v>777</v>
      </c>
      <c r="Q7" s="25" t="s">
        <v>780</v>
      </c>
      <c r="R7" s="25" t="s">
        <v>783</v>
      </c>
      <c r="S7" s="25" t="s">
        <v>786</v>
      </c>
      <c r="T7" s="25" t="s">
        <v>789</v>
      </c>
      <c r="U7" s="25" t="s">
        <v>792</v>
      </c>
      <c r="V7" s="25" t="s">
        <v>794</v>
      </c>
      <c r="W7" s="25" t="s">
        <v>797</v>
      </c>
      <c r="X7" s="25" t="s">
        <v>800</v>
      </c>
      <c r="Y7" s="25" t="s">
        <v>803</v>
      </c>
      <c r="Z7" s="25" t="s">
        <v>806</v>
      </c>
      <c r="AA7" s="25" t="s">
        <v>809</v>
      </c>
      <c r="AB7" s="25" t="s">
        <v>812</v>
      </c>
      <c r="AC7" s="25" t="s">
        <v>814</v>
      </c>
      <c r="AD7" s="25" t="s">
        <v>816</v>
      </c>
      <c r="AE7" s="25" t="s">
        <v>818</v>
      </c>
      <c r="AF7" s="25" t="s">
        <v>821</v>
      </c>
      <c r="AG7" s="25" t="s">
        <v>824</v>
      </c>
      <c r="AH7" s="25" t="s">
        <v>827</v>
      </c>
      <c r="AI7" s="25" t="s">
        <v>830</v>
      </c>
      <c r="AJ7" s="25" t="s">
        <v>833</v>
      </c>
      <c r="AK7" s="25" t="s">
        <v>836</v>
      </c>
      <c r="AL7" s="25" t="s">
        <v>839</v>
      </c>
      <c r="AM7" s="25" t="s">
        <v>842</v>
      </c>
      <c r="AN7" s="25" t="s">
        <v>844</v>
      </c>
      <c r="AO7" s="25" t="s">
        <v>846</v>
      </c>
      <c r="AP7" s="25" t="s">
        <v>848</v>
      </c>
      <c r="AQ7" s="25" t="s">
        <v>850</v>
      </c>
      <c r="AR7" s="25" t="s">
        <v>853</v>
      </c>
      <c r="AS7" s="25" t="s">
        <v>856</v>
      </c>
      <c r="AT7" s="25" t="s">
        <v>859</v>
      </c>
      <c r="AU7" s="25" t="s">
        <v>862</v>
      </c>
      <c r="AV7" s="25" t="s">
        <v>865</v>
      </c>
      <c r="AW7" s="25" t="s">
        <v>868</v>
      </c>
      <c r="AX7" s="25" t="s">
        <v>871</v>
      </c>
      <c r="AY7" s="25" t="s">
        <v>874</v>
      </c>
      <c r="AZ7" s="25" t="s">
        <v>877</v>
      </c>
      <c r="BA7" s="25" t="s">
        <v>880</v>
      </c>
      <c r="BB7" s="25" t="s">
        <v>883</v>
      </c>
      <c r="BC7" s="25" t="s">
        <v>886</v>
      </c>
      <c r="BD7" s="25" t="s">
        <v>889</v>
      </c>
      <c r="BE7" s="25" t="s">
        <v>892</v>
      </c>
      <c r="BF7" s="25" t="s">
        <v>895</v>
      </c>
      <c r="BG7" s="25" t="s">
        <v>897</v>
      </c>
      <c r="BH7" s="25" t="s">
        <v>900</v>
      </c>
      <c r="BI7" s="25" t="s">
        <v>903</v>
      </c>
      <c r="BJ7" s="25" t="s">
        <v>906</v>
      </c>
      <c r="BK7" s="25" t="s">
        <v>909</v>
      </c>
      <c r="BL7" s="25" t="s">
        <v>912</v>
      </c>
      <c r="BM7" s="25" t="s">
        <v>915</v>
      </c>
      <c r="BN7" s="25" t="s">
        <v>918</v>
      </c>
      <c r="BO7" s="25" t="s">
        <v>921</v>
      </c>
      <c r="BP7" s="25" t="s">
        <v>924</v>
      </c>
      <c r="BQ7" s="25" t="s">
        <v>927</v>
      </c>
      <c r="BR7" s="25" t="s">
        <v>929</v>
      </c>
      <c r="BS7" s="25" t="s">
        <v>932</v>
      </c>
      <c r="BT7" s="25" t="s">
        <v>934</v>
      </c>
      <c r="BU7" s="25" t="s">
        <v>937</v>
      </c>
      <c r="BV7" s="25" t="s">
        <v>940</v>
      </c>
      <c r="BW7" s="25" t="s">
        <v>943</v>
      </c>
      <c r="BX7" s="25" t="s">
        <v>946</v>
      </c>
      <c r="BY7" s="25" t="s">
        <v>949</v>
      </c>
      <c r="BZ7" s="25" t="s">
        <v>952</v>
      </c>
      <c r="CA7" s="25" t="s">
        <v>955</v>
      </c>
      <c r="CB7" s="25" t="s">
        <v>958</v>
      </c>
      <c r="CC7" s="25" t="s">
        <v>961</v>
      </c>
      <c r="CD7" s="25" t="s">
        <v>964</v>
      </c>
      <c r="CE7" s="25" t="s">
        <v>967</v>
      </c>
      <c r="CF7" s="25" t="s">
        <v>970</v>
      </c>
      <c r="CG7" s="25" t="s">
        <v>973</v>
      </c>
      <c r="CH7" s="25" t="s">
        <v>976</v>
      </c>
      <c r="CI7" s="25" t="s">
        <v>979</v>
      </c>
      <c r="CJ7" s="25" t="s">
        <v>982</v>
      </c>
      <c r="CK7" s="25" t="s">
        <v>985</v>
      </c>
      <c r="CL7" s="25" t="s">
        <v>988</v>
      </c>
      <c r="CM7" s="25" t="s">
        <v>990</v>
      </c>
      <c r="CN7" s="25" t="s">
        <v>993</v>
      </c>
      <c r="CO7" s="25" t="s">
        <v>996</v>
      </c>
      <c r="CP7" s="25" t="s">
        <v>999</v>
      </c>
      <c r="CQ7" s="25" t="s">
        <v>1002</v>
      </c>
      <c r="CR7" s="25" t="s">
        <v>1005</v>
      </c>
      <c r="CS7" s="25" t="s">
        <v>1008</v>
      </c>
      <c r="CT7" s="25" t="s">
        <v>1011</v>
      </c>
      <c r="CU7" s="25" t="s">
        <v>1013</v>
      </c>
      <c r="CV7" s="25" t="s">
        <v>1016</v>
      </c>
      <c r="CW7" s="25" t="s">
        <v>1018</v>
      </c>
      <c r="CX7" s="25" t="s">
        <v>1020</v>
      </c>
      <c r="CY7" s="25" t="s">
        <v>1022</v>
      </c>
      <c r="CZ7" s="25" t="s">
        <v>1025</v>
      </c>
      <c r="DA7" s="25" t="s">
        <v>1028</v>
      </c>
      <c r="DB7" s="25" t="s">
        <v>1031</v>
      </c>
      <c r="DC7" s="25" t="s">
        <v>1034</v>
      </c>
      <c r="DD7" s="25" t="s">
        <v>1037</v>
      </c>
      <c r="DE7" s="25" t="s">
        <v>1040</v>
      </c>
      <c r="DF7" s="25" t="s">
        <v>1042</v>
      </c>
      <c r="DG7" s="25" t="s">
        <v>1045</v>
      </c>
      <c r="DH7" s="25" t="s">
        <v>1048</v>
      </c>
      <c r="DI7" s="25" t="s">
        <v>1051</v>
      </c>
      <c r="DJ7" s="25" t="s">
        <v>1053</v>
      </c>
      <c r="DK7" s="25" t="s">
        <v>1056</v>
      </c>
      <c r="DL7" s="25" t="s">
        <v>1058</v>
      </c>
      <c r="DM7" s="25" t="s">
        <v>1061</v>
      </c>
      <c r="DN7" s="25" t="s">
        <v>1063</v>
      </c>
      <c r="DO7" s="25" t="s">
        <v>1066</v>
      </c>
      <c r="DP7" s="25" t="s">
        <v>1069</v>
      </c>
      <c r="DQ7" s="25" t="s">
        <v>1071</v>
      </c>
      <c r="DR7" s="25" t="s">
        <v>1074</v>
      </c>
      <c r="DS7" s="25" t="s">
        <v>1076</v>
      </c>
      <c r="DT7" s="25" t="s">
        <v>1078</v>
      </c>
      <c r="DU7" s="25" t="s">
        <v>1081</v>
      </c>
      <c r="DV7" s="25" t="s">
        <v>1084</v>
      </c>
      <c r="DW7" s="25" t="s">
        <v>1087</v>
      </c>
      <c r="DX7" s="25" t="s">
        <v>1090</v>
      </c>
      <c r="DY7" s="25" t="s">
        <v>1093</v>
      </c>
      <c r="DZ7" s="25" t="s">
        <v>1096</v>
      </c>
      <c r="EA7" s="25" t="s">
        <v>1099</v>
      </c>
      <c r="EB7" s="25" t="s">
        <v>1102</v>
      </c>
      <c r="EC7" s="25" t="s">
        <v>1105</v>
      </c>
      <c r="ED7" s="25" t="s">
        <v>1108</v>
      </c>
      <c r="EE7" s="25" t="s">
        <v>1111</v>
      </c>
      <c r="EF7" s="25" t="s">
        <v>1113</v>
      </c>
      <c r="EG7" s="25" t="s">
        <v>1115</v>
      </c>
      <c r="EH7" s="25" t="s">
        <v>1118</v>
      </c>
      <c r="EI7" s="25" t="s">
        <v>1121</v>
      </c>
      <c r="EJ7" s="25" t="s">
        <v>1124</v>
      </c>
      <c r="EK7" s="25" t="s">
        <v>1127</v>
      </c>
      <c r="EL7" s="25" t="s">
        <v>1130</v>
      </c>
      <c r="EM7" s="25" t="s">
        <v>1133</v>
      </c>
      <c r="EN7" s="25" t="s">
        <v>1136</v>
      </c>
      <c r="EO7" s="25" t="s">
        <v>1139</v>
      </c>
      <c r="EP7" s="25" t="s">
        <v>1142</v>
      </c>
      <c r="EQ7" s="25" t="s">
        <v>1144</v>
      </c>
      <c r="ER7" s="25" t="s">
        <v>1146</v>
      </c>
      <c r="ES7" s="25" t="s">
        <v>1149</v>
      </c>
      <c r="ET7" s="25" t="s">
        <v>1151</v>
      </c>
      <c r="EU7" s="25" t="s">
        <v>1154</v>
      </c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  <c r="IX7" s="25"/>
      <c r="IY7" s="25"/>
      <c r="IZ7" s="25"/>
      <c r="JA7" s="25"/>
      <c r="JB7" s="25"/>
      <c r="JC7" s="25"/>
      <c r="JD7" s="25"/>
      <c r="JE7" s="25"/>
      <c r="JF7" s="25"/>
      <c r="JG7" s="25"/>
      <c r="JH7" s="25"/>
      <c r="JI7" s="25"/>
      <c r="JJ7" s="25"/>
      <c r="JK7" s="25"/>
      <c r="JL7" s="25"/>
      <c r="JM7" s="25"/>
      <c r="JN7" s="25"/>
      <c r="JO7" s="25"/>
      <c r="JP7" s="25"/>
      <c r="JQ7" s="25"/>
      <c r="JR7" s="25"/>
      <c r="JS7" s="25"/>
      <c r="JT7" s="25"/>
      <c r="JU7" s="25"/>
      <c r="JV7" s="25"/>
      <c r="JW7" s="25"/>
      <c r="JX7" s="25"/>
      <c r="JY7" s="25"/>
      <c r="JZ7" s="25"/>
      <c r="KA7" s="25"/>
      <c r="KB7" s="25"/>
      <c r="KC7" s="25"/>
      <c r="KD7" s="25"/>
      <c r="KE7" s="25"/>
      <c r="KF7" s="25"/>
      <c r="KG7" s="25"/>
      <c r="KH7" s="25"/>
      <c r="KI7" s="25"/>
      <c r="KJ7" s="25"/>
      <c r="KK7" s="25"/>
      <c r="KL7" s="25"/>
      <c r="KM7" s="25"/>
      <c r="KN7" s="25"/>
      <c r="KO7" s="25"/>
      <c r="KP7" s="25"/>
      <c r="KQ7" s="25"/>
      <c r="KR7" s="25"/>
      <c r="KS7" s="25"/>
      <c r="KT7" s="25"/>
      <c r="KU7" s="25"/>
      <c r="KV7" s="25"/>
      <c r="KW7" s="25"/>
      <c r="KX7" s="25"/>
      <c r="KY7" s="25"/>
      <c r="KZ7" s="25"/>
      <c r="LA7" s="25"/>
      <c r="LB7" s="25"/>
      <c r="LC7" s="25"/>
      <c r="LD7" s="25"/>
      <c r="LE7" s="25"/>
      <c r="LF7" s="25"/>
      <c r="LG7" s="25"/>
      <c r="LH7" s="25"/>
      <c r="LI7" s="25"/>
      <c r="LJ7" s="25"/>
      <c r="LK7" s="25"/>
      <c r="LL7" s="25"/>
    </row>
    <row r="8" spans="1:324" s="15" customFormat="1" x14ac:dyDescent="0.2">
      <c r="D8" s="22" t="s">
        <v>1454</v>
      </c>
      <c r="E8" s="17" t="s">
        <v>743</v>
      </c>
      <c r="F8" s="17" t="s">
        <v>746</v>
      </c>
      <c r="G8" s="17" t="s">
        <v>749</v>
      </c>
      <c r="H8" s="17" t="s">
        <v>752</v>
      </c>
      <c r="I8" s="17" t="s">
        <v>755</v>
      </c>
      <c r="J8" s="17" t="s">
        <v>758</v>
      </c>
      <c r="K8" s="17" t="s">
        <v>761</v>
      </c>
      <c r="L8" s="17" t="s">
        <v>764</v>
      </c>
      <c r="M8" s="17" t="s">
        <v>767</v>
      </c>
      <c r="N8" s="17" t="s">
        <v>770</v>
      </c>
      <c r="O8" s="17" t="s">
        <v>773</v>
      </c>
      <c r="P8" s="17" t="s">
        <v>776</v>
      </c>
      <c r="Q8" s="17" t="s">
        <v>779</v>
      </c>
      <c r="R8" s="17" t="s">
        <v>782</v>
      </c>
      <c r="S8" s="17" t="s">
        <v>785</v>
      </c>
      <c r="T8" s="17" t="s">
        <v>788</v>
      </c>
      <c r="U8" s="17" t="s">
        <v>791</v>
      </c>
      <c r="V8" s="17" t="s">
        <v>793</v>
      </c>
      <c r="W8" s="17" t="s">
        <v>796</v>
      </c>
      <c r="X8" s="17" t="s">
        <v>799</v>
      </c>
      <c r="Y8" s="17" t="s">
        <v>802</v>
      </c>
      <c r="Z8" s="17" t="s">
        <v>805</v>
      </c>
      <c r="AA8" s="17" t="s">
        <v>808</v>
      </c>
      <c r="AB8" s="17" t="s">
        <v>811</v>
      </c>
      <c r="AC8" s="17" t="s">
        <v>813</v>
      </c>
      <c r="AD8" s="17" t="s">
        <v>815</v>
      </c>
      <c r="AE8" s="17" t="s">
        <v>817</v>
      </c>
      <c r="AF8" s="17" t="s">
        <v>820</v>
      </c>
      <c r="AG8" s="17" t="s">
        <v>823</v>
      </c>
      <c r="AH8" s="17" t="s">
        <v>826</v>
      </c>
      <c r="AI8" s="17" t="s">
        <v>829</v>
      </c>
      <c r="AJ8" s="17" t="s">
        <v>832</v>
      </c>
      <c r="AK8" s="17" t="s">
        <v>835</v>
      </c>
      <c r="AL8" s="17" t="s">
        <v>838</v>
      </c>
      <c r="AM8" s="17" t="s">
        <v>841</v>
      </c>
      <c r="AN8" s="17" t="s">
        <v>843</v>
      </c>
      <c r="AO8" s="17" t="s">
        <v>845</v>
      </c>
      <c r="AP8" s="17" t="s">
        <v>847</v>
      </c>
      <c r="AQ8" s="17" t="s">
        <v>849</v>
      </c>
      <c r="AR8" s="17" t="s">
        <v>852</v>
      </c>
      <c r="AS8" s="17" t="s">
        <v>855</v>
      </c>
      <c r="AT8" s="17" t="s">
        <v>858</v>
      </c>
      <c r="AU8" s="17" t="s">
        <v>861</v>
      </c>
      <c r="AV8" s="17" t="s">
        <v>864</v>
      </c>
      <c r="AW8" s="17" t="s">
        <v>867</v>
      </c>
      <c r="AX8" s="17" t="s">
        <v>870</v>
      </c>
      <c r="AY8" s="17" t="s">
        <v>873</v>
      </c>
      <c r="AZ8" s="17" t="s">
        <v>876</v>
      </c>
      <c r="BA8" s="17" t="s">
        <v>879</v>
      </c>
      <c r="BB8" s="17" t="s">
        <v>882</v>
      </c>
      <c r="BC8" s="17" t="s">
        <v>885</v>
      </c>
      <c r="BD8" s="17" t="s">
        <v>888</v>
      </c>
      <c r="BE8" s="17" t="s">
        <v>891</v>
      </c>
      <c r="BF8" s="17" t="s">
        <v>894</v>
      </c>
      <c r="BG8" s="17" t="s">
        <v>896</v>
      </c>
      <c r="BH8" s="17" t="s">
        <v>899</v>
      </c>
      <c r="BI8" s="17" t="s">
        <v>902</v>
      </c>
      <c r="BJ8" s="17" t="s">
        <v>905</v>
      </c>
      <c r="BK8" s="17" t="s">
        <v>908</v>
      </c>
      <c r="BL8" s="17" t="s">
        <v>911</v>
      </c>
      <c r="BM8" s="17" t="s">
        <v>914</v>
      </c>
      <c r="BN8" s="17" t="s">
        <v>917</v>
      </c>
      <c r="BO8" s="17" t="s">
        <v>920</v>
      </c>
      <c r="BP8" s="17" t="s">
        <v>923</v>
      </c>
      <c r="BQ8" s="17" t="s">
        <v>926</v>
      </c>
      <c r="BR8" s="17" t="s">
        <v>928</v>
      </c>
      <c r="BS8" s="17" t="s">
        <v>931</v>
      </c>
      <c r="BT8" s="17" t="s">
        <v>933</v>
      </c>
      <c r="BU8" s="17" t="s">
        <v>936</v>
      </c>
      <c r="BV8" s="17" t="s">
        <v>939</v>
      </c>
      <c r="BW8" s="17" t="s">
        <v>942</v>
      </c>
      <c r="BX8" s="17" t="s">
        <v>945</v>
      </c>
      <c r="BY8" s="17" t="s">
        <v>948</v>
      </c>
      <c r="BZ8" s="17" t="s">
        <v>951</v>
      </c>
      <c r="CA8" s="17" t="s">
        <v>954</v>
      </c>
      <c r="CB8" s="17" t="s">
        <v>957</v>
      </c>
      <c r="CC8" s="17" t="s">
        <v>960</v>
      </c>
      <c r="CD8" s="17" t="s">
        <v>963</v>
      </c>
      <c r="CE8" s="17" t="s">
        <v>966</v>
      </c>
      <c r="CF8" s="17" t="s">
        <v>969</v>
      </c>
      <c r="CG8" s="17" t="s">
        <v>972</v>
      </c>
      <c r="CH8" s="17" t="s">
        <v>975</v>
      </c>
      <c r="CI8" s="17" t="s">
        <v>978</v>
      </c>
      <c r="CJ8" s="17" t="s">
        <v>981</v>
      </c>
      <c r="CK8" s="17" t="s">
        <v>984</v>
      </c>
      <c r="CL8" s="17" t="s">
        <v>987</v>
      </c>
      <c r="CM8" s="17" t="s">
        <v>989</v>
      </c>
      <c r="CN8" s="17" t="s">
        <v>992</v>
      </c>
      <c r="CO8" s="17" t="s">
        <v>995</v>
      </c>
      <c r="CP8" s="17" t="s">
        <v>998</v>
      </c>
      <c r="CQ8" s="17" t="s">
        <v>1001</v>
      </c>
      <c r="CR8" s="17" t="s">
        <v>1004</v>
      </c>
      <c r="CS8" s="17" t="s">
        <v>1007</v>
      </c>
      <c r="CT8" s="17" t="s">
        <v>1010</v>
      </c>
      <c r="CU8" s="17" t="s">
        <v>1012</v>
      </c>
      <c r="CV8" s="17" t="s">
        <v>1015</v>
      </c>
      <c r="CW8" s="17" t="s">
        <v>1017</v>
      </c>
      <c r="CX8" s="17" t="s">
        <v>1019</v>
      </c>
      <c r="CY8" s="17" t="s">
        <v>1021</v>
      </c>
      <c r="CZ8" s="17" t="s">
        <v>1024</v>
      </c>
      <c r="DA8" s="17" t="s">
        <v>1027</v>
      </c>
      <c r="DB8" s="17" t="s">
        <v>1030</v>
      </c>
      <c r="DC8" s="17" t="s">
        <v>1033</v>
      </c>
      <c r="DD8" s="17" t="s">
        <v>1036</v>
      </c>
      <c r="DE8" s="17" t="s">
        <v>1039</v>
      </c>
      <c r="DF8" s="17" t="s">
        <v>1041</v>
      </c>
      <c r="DG8" s="17" t="s">
        <v>1044</v>
      </c>
      <c r="DH8" s="17" t="s">
        <v>1047</v>
      </c>
      <c r="DI8" s="17" t="s">
        <v>1050</v>
      </c>
      <c r="DJ8" s="17" t="s">
        <v>1052</v>
      </c>
      <c r="DK8" s="17" t="s">
        <v>1055</v>
      </c>
      <c r="DL8" s="17" t="s">
        <v>1057</v>
      </c>
      <c r="DM8" s="17" t="s">
        <v>1060</v>
      </c>
      <c r="DN8" s="17" t="s">
        <v>1062</v>
      </c>
      <c r="DO8" s="17" t="s">
        <v>1065</v>
      </c>
      <c r="DP8" s="17" t="s">
        <v>1068</v>
      </c>
      <c r="DQ8" s="17" t="s">
        <v>1070</v>
      </c>
      <c r="DR8" s="17" t="s">
        <v>1073</v>
      </c>
      <c r="DS8" s="17" t="s">
        <v>1075</v>
      </c>
      <c r="DT8" s="17" t="s">
        <v>1077</v>
      </c>
      <c r="DU8" s="17" t="s">
        <v>1080</v>
      </c>
      <c r="DV8" s="17" t="s">
        <v>1083</v>
      </c>
      <c r="DW8" s="17" t="s">
        <v>1086</v>
      </c>
      <c r="DX8" s="17" t="s">
        <v>1089</v>
      </c>
      <c r="DY8" s="17" t="s">
        <v>1092</v>
      </c>
      <c r="DZ8" s="17" t="s">
        <v>1095</v>
      </c>
      <c r="EA8" s="17" t="s">
        <v>1098</v>
      </c>
      <c r="EB8" s="17" t="s">
        <v>1101</v>
      </c>
      <c r="EC8" s="17" t="s">
        <v>1104</v>
      </c>
      <c r="ED8" s="17" t="s">
        <v>1107</v>
      </c>
      <c r="EE8" s="17" t="s">
        <v>1110</v>
      </c>
      <c r="EF8" s="17" t="s">
        <v>1112</v>
      </c>
      <c r="EG8" s="17" t="s">
        <v>1114</v>
      </c>
      <c r="EH8" s="17" t="s">
        <v>1117</v>
      </c>
      <c r="EI8" s="17" t="s">
        <v>1120</v>
      </c>
      <c r="EJ8" s="17" t="s">
        <v>1123</v>
      </c>
      <c r="EK8" s="17" t="s">
        <v>1126</v>
      </c>
      <c r="EL8" s="17" t="s">
        <v>1129</v>
      </c>
      <c r="EM8" s="17" t="s">
        <v>1132</v>
      </c>
      <c r="EN8" s="17" t="s">
        <v>1135</v>
      </c>
      <c r="EO8" s="17" t="s">
        <v>1138</v>
      </c>
      <c r="EP8" s="17" t="s">
        <v>1141</v>
      </c>
      <c r="EQ8" s="17" t="s">
        <v>1143</v>
      </c>
      <c r="ER8" s="17" t="s">
        <v>1145</v>
      </c>
      <c r="ES8" s="17" t="s">
        <v>1148</v>
      </c>
      <c r="ET8" s="17" t="s">
        <v>1150</v>
      </c>
      <c r="EU8" s="17" t="s">
        <v>1153</v>
      </c>
      <c r="EV8" s="17" t="s">
        <v>1155</v>
      </c>
      <c r="EW8" s="17" t="s">
        <v>1156</v>
      </c>
      <c r="EX8" s="17" t="s">
        <v>1158</v>
      </c>
      <c r="EY8" s="17" t="s">
        <v>1159</v>
      </c>
      <c r="EZ8" s="17" t="s">
        <v>1160</v>
      </c>
      <c r="FA8" s="17" t="s">
        <v>1162</v>
      </c>
      <c r="FB8" s="17" t="s">
        <v>1164</v>
      </c>
      <c r="FC8" s="17" t="s">
        <v>1166</v>
      </c>
      <c r="FD8" s="17" t="s">
        <v>1168</v>
      </c>
      <c r="FE8" s="17" t="s">
        <v>1169</v>
      </c>
      <c r="FF8" s="17" t="s">
        <v>1170</v>
      </c>
      <c r="FG8" s="17" t="s">
        <v>1171</v>
      </c>
      <c r="FH8" s="17" t="s">
        <v>1172</v>
      </c>
      <c r="FI8" s="17" t="s">
        <v>1174</v>
      </c>
      <c r="FJ8" s="17" t="s">
        <v>1176</v>
      </c>
      <c r="FK8" s="17" t="s">
        <v>1178</v>
      </c>
      <c r="FL8" s="17" t="s">
        <v>1179</v>
      </c>
      <c r="FM8" s="17" t="s">
        <v>1180</v>
      </c>
      <c r="FN8" s="17" t="s">
        <v>1182</v>
      </c>
      <c r="FO8" s="17" t="s">
        <v>1184</v>
      </c>
      <c r="FP8" s="17" t="s">
        <v>1185</v>
      </c>
      <c r="FQ8" s="17" t="s">
        <v>1187</v>
      </c>
      <c r="FR8" s="17" t="s">
        <v>1188</v>
      </c>
      <c r="FS8" s="17" t="s">
        <v>1189</v>
      </c>
      <c r="FT8" s="17" t="s">
        <v>1191</v>
      </c>
      <c r="FU8" s="17" t="s">
        <v>1193</v>
      </c>
      <c r="FV8" s="17" t="s">
        <v>1195</v>
      </c>
      <c r="FW8" s="17" t="s">
        <v>1196</v>
      </c>
      <c r="FX8" s="17" t="s">
        <v>1197</v>
      </c>
      <c r="FY8" s="17" t="s">
        <v>1199</v>
      </c>
      <c r="FZ8" s="17" t="s">
        <v>1201</v>
      </c>
      <c r="GA8" s="17" t="s">
        <v>1203</v>
      </c>
      <c r="GB8" s="17" t="s">
        <v>1204</v>
      </c>
      <c r="GC8" s="17" t="s">
        <v>1205</v>
      </c>
      <c r="GD8" s="17" t="s">
        <v>1207</v>
      </c>
      <c r="GE8" s="17" t="s">
        <v>1209</v>
      </c>
      <c r="GF8" s="17" t="s">
        <v>1210</v>
      </c>
      <c r="GG8" s="17" t="s">
        <v>1212</v>
      </c>
      <c r="GH8" s="17" t="s">
        <v>1213</v>
      </c>
      <c r="GI8" s="17" t="s">
        <v>1215</v>
      </c>
      <c r="GJ8" s="17" t="s">
        <v>1216</v>
      </c>
      <c r="GK8" s="17" t="s">
        <v>1217</v>
      </c>
      <c r="GL8" s="17" t="s">
        <v>1218</v>
      </c>
      <c r="GM8" s="17" t="s">
        <v>1220</v>
      </c>
      <c r="GN8" s="17" t="s">
        <v>1222</v>
      </c>
      <c r="GO8" s="17" t="s">
        <v>1223</v>
      </c>
      <c r="GP8" s="17" t="s">
        <v>1224</v>
      </c>
      <c r="GQ8" s="17" t="s">
        <v>1226</v>
      </c>
      <c r="GR8" s="17" t="s">
        <v>1227</v>
      </c>
      <c r="GS8" s="17" t="s">
        <v>1228</v>
      </c>
      <c r="GT8" s="17" t="s">
        <v>1230</v>
      </c>
      <c r="GU8" s="17" t="s">
        <v>1231</v>
      </c>
      <c r="GV8" s="17" t="s">
        <v>1232</v>
      </c>
      <c r="GW8" s="17" t="s">
        <v>1233</v>
      </c>
      <c r="GX8" s="17" t="s">
        <v>1235</v>
      </c>
      <c r="GY8" s="17" t="s">
        <v>1237</v>
      </c>
      <c r="GZ8" s="17" t="s">
        <v>1239</v>
      </c>
      <c r="HA8" s="17" t="s">
        <v>1241</v>
      </c>
      <c r="HB8" s="17" t="s">
        <v>1243</v>
      </c>
      <c r="HC8" s="17" t="s">
        <v>1244</v>
      </c>
      <c r="HD8" s="17" t="s">
        <v>1246</v>
      </c>
      <c r="HE8" s="17" t="s">
        <v>1248</v>
      </c>
      <c r="HF8" s="17" t="s">
        <v>1250</v>
      </c>
      <c r="HG8" s="17" t="s">
        <v>1251</v>
      </c>
      <c r="HH8" s="17" t="s">
        <v>1252</v>
      </c>
      <c r="HI8" s="17" t="s">
        <v>1254</v>
      </c>
      <c r="HJ8" s="17" t="s">
        <v>1256</v>
      </c>
      <c r="HK8" s="17" t="s">
        <v>1258</v>
      </c>
      <c r="HL8" s="17" t="s">
        <v>1260</v>
      </c>
      <c r="HM8" s="17" t="s">
        <v>1262</v>
      </c>
      <c r="HN8" s="17" t="s">
        <v>1263</v>
      </c>
      <c r="HO8" s="17" t="s">
        <v>1265</v>
      </c>
      <c r="HP8" s="17" t="s">
        <v>1267</v>
      </c>
      <c r="HQ8" s="17" t="s">
        <v>1269</v>
      </c>
      <c r="HR8" s="17" t="s">
        <v>1271</v>
      </c>
      <c r="HS8" s="17" t="s">
        <v>1272</v>
      </c>
      <c r="HT8" s="17" t="s">
        <v>1274</v>
      </c>
      <c r="HU8" s="17" t="s">
        <v>1276</v>
      </c>
      <c r="HV8" s="17" t="s">
        <v>1278</v>
      </c>
      <c r="HW8" s="17" t="s">
        <v>1280</v>
      </c>
      <c r="HX8" s="17" t="s">
        <v>1282</v>
      </c>
      <c r="HY8" s="17" t="s">
        <v>1284</v>
      </c>
      <c r="HZ8" s="17" t="s">
        <v>1286</v>
      </c>
      <c r="IA8" s="17" t="s">
        <v>1288</v>
      </c>
      <c r="IB8" s="17" t="s">
        <v>1290</v>
      </c>
      <c r="IC8" s="17" t="s">
        <v>1292</v>
      </c>
      <c r="ID8" s="17" t="s">
        <v>1294</v>
      </c>
      <c r="IE8" s="17" t="s">
        <v>1296</v>
      </c>
      <c r="IF8" s="17" t="s">
        <v>1298</v>
      </c>
      <c r="IG8" s="17" t="s">
        <v>1300</v>
      </c>
      <c r="IH8" s="17" t="s">
        <v>1302</v>
      </c>
      <c r="II8" s="17" t="s">
        <v>1304</v>
      </c>
      <c r="IJ8" s="17" t="s">
        <v>1306</v>
      </c>
      <c r="IK8" s="17" t="s">
        <v>1307</v>
      </c>
      <c r="IL8" s="17" t="s">
        <v>1309</v>
      </c>
      <c r="IM8" s="17" t="s">
        <v>1311</v>
      </c>
      <c r="IN8" s="17" t="s">
        <v>1313</v>
      </c>
      <c r="IO8" s="17" t="s">
        <v>1315</v>
      </c>
      <c r="IP8" s="17" t="s">
        <v>1317</v>
      </c>
      <c r="IQ8" s="17" t="s">
        <v>1319</v>
      </c>
      <c r="IR8" s="17" t="s">
        <v>1321</v>
      </c>
      <c r="IS8" s="17" t="s">
        <v>1323</v>
      </c>
      <c r="IT8" s="17" t="s">
        <v>1325</v>
      </c>
      <c r="IU8" s="17" t="s">
        <v>1327</v>
      </c>
      <c r="IV8" s="17" t="s">
        <v>1329</v>
      </c>
      <c r="IW8" s="17" t="s">
        <v>1331</v>
      </c>
      <c r="IX8" s="17" t="s">
        <v>1333</v>
      </c>
      <c r="IY8" s="17" t="s">
        <v>1335</v>
      </c>
      <c r="IZ8" s="17" t="s">
        <v>1337</v>
      </c>
      <c r="JA8" s="17" t="s">
        <v>1339</v>
      </c>
      <c r="JB8" s="17" t="s">
        <v>1340</v>
      </c>
      <c r="JC8" s="17" t="s">
        <v>1342</v>
      </c>
      <c r="JD8" s="17" t="s">
        <v>1344</v>
      </c>
      <c r="JE8" s="17" t="s">
        <v>1346</v>
      </c>
      <c r="JF8" s="17" t="s">
        <v>1348</v>
      </c>
      <c r="JG8" s="17" t="s">
        <v>1350</v>
      </c>
      <c r="JH8" s="17" t="s">
        <v>1352</v>
      </c>
      <c r="JI8" s="17" t="s">
        <v>1354</v>
      </c>
      <c r="JJ8" s="17" t="s">
        <v>1356</v>
      </c>
      <c r="JK8" s="17" t="s">
        <v>1358</v>
      </c>
      <c r="JL8" s="17" t="s">
        <v>1360</v>
      </c>
      <c r="JM8" s="17" t="s">
        <v>1362</v>
      </c>
      <c r="JN8" s="17" t="s">
        <v>1364</v>
      </c>
      <c r="JO8" s="17" t="s">
        <v>1365</v>
      </c>
      <c r="JP8" s="17" t="s">
        <v>1367</v>
      </c>
      <c r="JQ8" s="17" t="s">
        <v>1368</v>
      </c>
      <c r="JR8" s="17" t="s">
        <v>1370</v>
      </c>
      <c r="JS8" s="17" t="s">
        <v>1372</v>
      </c>
      <c r="JT8" s="17" t="s">
        <v>1374</v>
      </c>
      <c r="JU8" s="17" t="s">
        <v>1376</v>
      </c>
      <c r="JV8" s="17" t="s">
        <v>1378</v>
      </c>
      <c r="JW8" s="17" t="s">
        <v>1380</v>
      </c>
      <c r="JX8" s="17" t="s">
        <v>1382</v>
      </c>
      <c r="JY8" s="17" t="s">
        <v>1384</v>
      </c>
      <c r="JZ8" s="17" t="s">
        <v>1386</v>
      </c>
      <c r="KA8" s="17" t="s">
        <v>1387</v>
      </c>
      <c r="KB8" s="17" t="s">
        <v>1389</v>
      </c>
      <c r="KC8" s="17" t="s">
        <v>1391</v>
      </c>
      <c r="KD8" s="17" t="s">
        <v>1393</v>
      </c>
      <c r="KE8" s="17" t="s">
        <v>1394</v>
      </c>
      <c r="KF8" s="17" t="s">
        <v>1395</v>
      </c>
      <c r="KG8" s="17" t="s">
        <v>1397</v>
      </c>
      <c r="KH8" s="17" t="s">
        <v>1399</v>
      </c>
      <c r="KI8" s="17" t="s">
        <v>1401</v>
      </c>
      <c r="KJ8" s="17" t="s">
        <v>1403</v>
      </c>
      <c r="KK8" s="17" t="s">
        <v>1405</v>
      </c>
      <c r="KL8" s="17" t="s">
        <v>1407</v>
      </c>
      <c r="KM8" s="17" t="s">
        <v>1409</v>
      </c>
      <c r="KN8" s="17" t="s">
        <v>1411</v>
      </c>
      <c r="KO8" s="17" t="s">
        <v>1413</v>
      </c>
      <c r="KP8" s="17" t="s">
        <v>1415</v>
      </c>
      <c r="KQ8" s="17" t="s">
        <v>1416</v>
      </c>
      <c r="KR8" s="17" t="s">
        <v>1417</v>
      </c>
      <c r="KS8" s="17" t="s">
        <v>1419</v>
      </c>
      <c r="KT8" s="17" t="s">
        <v>1421</v>
      </c>
      <c r="KU8" s="17" t="s">
        <v>1423</v>
      </c>
      <c r="KV8" s="17" t="s">
        <v>1425</v>
      </c>
      <c r="KW8" s="17" t="s">
        <v>1427</v>
      </c>
      <c r="KX8" s="17" t="s">
        <v>1429</v>
      </c>
      <c r="KY8" s="17" t="s">
        <v>1431</v>
      </c>
      <c r="KZ8" s="17" t="s">
        <v>1432</v>
      </c>
      <c r="LA8" s="17" t="s">
        <v>1434</v>
      </c>
      <c r="LB8" s="17" t="s">
        <v>1436</v>
      </c>
      <c r="LC8" s="17" t="s">
        <v>1438</v>
      </c>
      <c r="LD8" s="17" t="s">
        <v>1440</v>
      </c>
      <c r="LE8" s="17" t="s">
        <v>1441</v>
      </c>
      <c r="LF8" s="17" t="s">
        <v>1443</v>
      </c>
      <c r="LG8" s="17" t="s">
        <v>1444</v>
      </c>
      <c r="LH8" s="17" t="s">
        <v>1446</v>
      </c>
      <c r="LI8" s="17" t="s">
        <v>1447</v>
      </c>
      <c r="LJ8" s="17" t="s">
        <v>1448</v>
      </c>
      <c r="LK8" s="17" t="s">
        <v>1449</v>
      </c>
      <c r="LL8" s="17" t="s">
        <v>1450</v>
      </c>
    </row>
    <row r="9" spans="1:324" s="16" customFormat="1" x14ac:dyDescent="0.2">
      <c r="A9" s="4" t="s">
        <v>1455</v>
      </c>
      <c r="B9" s="4" t="s">
        <v>1456</v>
      </c>
      <c r="C9" s="4" t="s">
        <v>1457</v>
      </c>
      <c r="D9" s="23" t="s">
        <v>1458</v>
      </c>
      <c r="E9" s="20" t="s">
        <v>1459</v>
      </c>
      <c r="F9" s="21" t="s">
        <v>1459</v>
      </c>
      <c r="G9" s="21" t="s">
        <v>1459</v>
      </c>
      <c r="H9" s="21" t="s">
        <v>1459</v>
      </c>
      <c r="I9" s="21" t="s">
        <v>1459</v>
      </c>
      <c r="J9" s="21" t="s">
        <v>1459</v>
      </c>
      <c r="K9" s="21" t="s">
        <v>1459</v>
      </c>
      <c r="L9" s="21" t="s">
        <v>1459</v>
      </c>
      <c r="M9" s="21" t="s">
        <v>1459</v>
      </c>
      <c r="N9" s="21" t="s">
        <v>1459</v>
      </c>
      <c r="O9" s="21" t="s">
        <v>1459</v>
      </c>
      <c r="P9" s="21" t="s">
        <v>1459</v>
      </c>
      <c r="Q9" s="21" t="s">
        <v>1459</v>
      </c>
      <c r="R9" s="21" t="s">
        <v>1459</v>
      </c>
      <c r="S9" s="21" t="s">
        <v>1459</v>
      </c>
      <c r="T9" s="21" t="s">
        <v>1459</v>
      </c>
      <c r="U9" s="21" t="s">
        <v>1459</v>
      </c>
      <c r="V9" s="21" t="s">
        <v>1459</v>
      </c>
      <c r="W9" s="21" t="s">
        <v>1459</v>
      </c>
      <c r="X9" s="21" t="s">
        <v>1459</v>
      </c>
      <c r="Y9" s="21" t="s">
        <v>1459</v>
      </c>
      <c r="Z9" s="21" t="s">
        <v>1459</v>
      </c>
      <c r="AA9" s="21" t="s">
        <v>1459</v>
      </c>
      <c r="AB9" s="21" t="s">
        <v>1459</v>
      </c>
      <c r="AC9" s="21" t="s">
        <v>1459</v>
      </c>
      <c r="AD9" s="21" t="s">
        <v>1459</v>
      </c>
      <c r="AE9" s="21" t="s">
        <v>1459</v>
      </c>
      <c r="AF9" s="21" t="s">
        <v>1459</v>
      </c>
      <c r="AG9" s="21" t="s">
        <v>1459</v>
      </c>
      <c r="AH9" s="21" t="s">
        <v>1459</v>
      </c>
      <c r="AI9" s="21" t="s">
        <v>1459</v>
      </c>
      <c r="AJ9" s="21" t="s">
        <v>1459</v>
      </c>
      <c r="AK9" s="21" t="s">
        <v>1459</v>
      </c>
      <c r="AL9" s="21" t="s">
        <v>1459</v>
      </c>
      <c r="AM9" s="21" t="s">
        <v>1459</v>
      </c>
      <c r="AN9" s="21" t="s">
        <v>1459</v>
      </c>
      <c r="AO9" s="21" t="s">
        <v>1459</v>
      </c>
      <c r="AP9" s="21" t="s">
        <v>1459</v>
      </c>
      <c r="AQ9" s="21" t="s">
        <v>1459</v>
      </c>
      <c r="AR9" s="21" t="s">
        <v>1459</v>
      </c>
      <c r="AS9" s="21" t="s">
        <v>1459</v>
      </c>
      <c r="AT9" s="21" t="s">
        <v>1459</v>
      </c>
      <c r="AU9" s="21" t="s">
        <v>1459</v>
      </c>
      <c r="AV9" s="21" t="s">
        <v>1459</v>
      </c>
      <c r="AW9" s="21" t="s">
        <v>1459</v>
      </c>
      <c r="AX9" s="21" t="s">
        <v>1459</v>
      </c>
      <c r="AY9" s="21" t="s">
        <v>1459</v>
      </c>
      <c r="AZ9" s="21" t="s">
        <v>1459</v>
      </c>
      <c r="BA9" s="21" t="s">
        <v>1459</v>
      </c>
      <c r="BB9" s="21" t="s">
        <v>1459</v>
      </c>
      <c r="BC9" s="21" t="s">
        <v>1459</v>
      </c>
      <c r="BD9" s="21" t="s">
        <v>1459</v>
      </c>
      <c r="BE9" s="21" t="s">
        <v>1459</v>
      </c>
      <c r="BF9" s="21" t="s">
        <v>1459</v>
      </c>
      <c r="BG9" s="21" t="s">
        <v>1459</v>
      </c>
      <c r="BH9" s="21" t="s">
        <v>1459</v>
      </c>
      <c r="BI9" s="21" t="s">
        <v>1459</v>
      </c>
      <c r="BJ9" s="21" t="s">
        <v>1459</v>
      </c>
      <c r="BK9" s="21" t="s">
        <v>1459</v>
      </c>
      <c r="BL9" s="21" t="s">
        <v>1459</v>
      </c>
      <c r="BM9" s="21" t="s">
        <v>1459</v>
      </c>
      <c r="BN9" s="21" t="s">
        <v>1459</v>
      </c>
      <c r="BO9" s="21" t="s">
        <v>1459</v>
      </c>
      <c r="BP9" s="21" t="s">
        <v>1459</v>
      </c>
      <c r="BQ9" s="21" t="s">
        <v>1459</v>
      </c>
      <c r="BR9" s="21" t="s">
        <v>1459</v>
      </c>
      <c r="BS9" s="21" t="s">
        <v>1459</v>
      </c>
      <c r="BT9" s="21" t="s">
        <v>1459</v>
      </c>
      <c r="BU9" s="21" t="s">
        <v>1459</v>
      </c>
      <c r="BV9" s="21" t="s">
        <v>1459</v>
      </c>
      <c r="BW9" s="21" t="s">
        <v>1459</v>
      </c>
      <c r="BX9" s="21" t="s">
        <v>1459</v>
      </c>
      <c r="BY9" s="21" t="s">
        <v>1459</v>
      </c>
      <c r="BZ9" s="21" t="s">
        <v>1459</v>
      </c>
      <c r="CA9" s="21" t="s">
        <v>1459</v>
      </c>
      <c r="CB9" s="21" t="s">
        <v>1459</v>
      </c>
      <c r="CC9" s="21" t="s">
        <v>1459</v>
      </c>
      <c r="CD9" s="21" t="s">
        <v>1459</v>
      </c>
      <c r="CE9" s="21" t="s">
        <v>1459</v>
      </c>
      <c r="CF9" s="21" t="s">
        <v>1459</v>
      </c>
      <c r="CG9" s="21" t="s">
        <v>1459</v>
      </c>
      <c r="CH9" s="21" t="s">
        <v>1459</v>
      </c>
      <c r="CI9" s="21" t="s">
        <v>1459</v>
      </c>
      <c r="CJ9" s="21" t="s">
        <v>1459</v>
      </c>
      <c r="CK9" s="21" t="s">
        <v>1459</v>
      </c>
      <c r="CL9" s="21" t="s">
        <v>1459</v>
      </c>
      <c r="CM9" s="21" t="s">
        <v>1459</v>
      </c>
      <c r="CN9" s="21" t="s">
        <v>1459</v>
      </c>
      <c r="CO9" s="21" t="s">
        <v>1459</v>
      </c>
      <c r="CP9" s="21" t="s">
        <v>1459</v>
      </c>
      <c r="CQ9" s="21" t="s">
        <v>1459</v>
      </c>
      <c r="CR9" s="21" t="s">
        <v>1459</v>
      </c>
      <c r="CS9" s="21" t="s">
        <v>1459</v>
      </c>
      <c r="CT9" s="21" t="s">
        <v>1459</v>
      </c>
      <c r="CU9" s="21" t="s">
        <v>1459</v>
      </c>
      <c r="CV9" s="21" t="s">
        <v>1459</v>
      </c>
      <c r="CW9" s="21" t="s">
        <v>1459</v>
      </c>
      <c r="CX9" s="21" t="s">
        <v>1459</v>
      </c>
      <c r="CY9" s="21" t="s">
        <v>1459</v>
      </c>
      <c r="CZ9" s="21" t="s">
        <v>1459</v>
      </c>
      <c r="DA9" s="21" t="s">
        <v>1459</v>
      </c>
      <c r="DB9" s="21" t="s">
        <v>1459</v>
      </c>
      <c r="DC9" s="21" t="s">
        <v>1459</v>
      </c>
      <c r="DD9" s="21" t="s">
        <v>1459</v>
      </c>
      <c r="DE9" s="21" t="s">
        <v>1459</v>
      </c>
      <c r="DF9" s="21" t="s">
        <v>1459</v>
      </c>
      <c r="DG9" s="21" t="s">
        <v>1459</v>
      </c>
      <c r="DH9" s="21" t="s">
        <v>1459</v>
      </c>
      <c r="DI9" s="21" t="s">
        <v>1459</v>
      </c>
      <c r="DJ9" s="21" t="s">
        <v>1459</v>
      </c>
      <c r="DK9" s="21" t="s">
        <v>1459</v>
      </c>
      <c r="DL9" s="21" t="s">
        <v>1459</v>
      </c>
      <c r="DM9" s="21" t="s">
        <v>1459</v>
      </c>
      <c r="DN9" s="21" t="s">
        <v>1459</v>
      </c>
      <c r="DO9" s="21" t="s">
        <v>1459</v>
      </c>
      <c r="DP9" s="21" t="s">
        <v>1459</v>
      </c>
      <c r="DQ9" s="21" t="s">
        <v>1459</v>
      </c>
      <c r="DR9" s="21" t="s">
        <v>1459</v>
      </c>
      <c r="DS9" s="21" t="s">
        <v>1459</v>
      </c>
      <c r="DT9" s="21" t="s">
        <v>1459</v>
      </c>
      <c r="DU9" s="21" t="s">
        <v>1459</v>
      </c>
      <c r="DV9" s="21" t="s">
        <v>1459</v>
      </c>
      <c r="DW9" s="21" t="s">
        <v>1459</v>
      </c>
      <c r="DX9" s="21" t="s">
        <v>1459</v>
      </c>
      <c r="DY9" s="21" t="s">
        <v>1459</v>
      </c>
      <c r="DZ9" s="21" t="s">
        <v>1459</v>
      </c>
      <c r="EA9" s="21" t="s">
        <v>1459</v>
      </c>
      <c r="EB9" s="21" t="s">
        <v>1459</v>
      </c>
      <c r="EC9" s="21" t="s">
        <v>1459</v>
      </c>
      <c r="ED9" s="21" t="s">
        <v>1459</v>
      </c>
      <c r="EE9" s="21" t="s">
        <v>1459</v>
      </c>
      <c r="EF9" s="21" t="s">
        <v>1459</v>
      </c>
      <c r="EG9" s="21" t="s">
        <v>1459</v>
      </c>
      <c r="EH9" s="21" t="s">
        <v>1459</v>
      </c>
      <c r="EI9" s="21" t="s">
        <v>1459</v>
      </c>
      <c r="EJ9" s="21" t="s">
        <v>1459</v>
      </c>
      <c r="EK9" s="21" t="s">
        <v>1459</v>
      </c>
      <c r="EL9" s="21" t="s">
        <v>1459</v>
      </c>
      <c r="EM9" s="21" t="s">
        <v>1459</v>
      </c>
      <c r="EN9" s="21" t="s">
        <v>1459</v>
      </c>
      <c r="EO9" s="21" t="s">
        <v>1459</v>
      </c>
      <c r="EP9" s="21" t="s">
        <v>1459</v>
      </c>
      <c r="EQ9" s="21" t="s">
        <v>1459</v>
      </c>
      <c r="ER9" s="21" t="s">
        <v>1459</v>
      </c>
      <c r="ES9" s="21" t="s">
        <v>1459</v>
      </c>
      <c r="ET9" s="21" t="s">
        <v>1459</v>
      </c>
      <c r="EU9" s="21" t="s">
        <v>1459</v>
      </c>
      <c r="EV9" s="21" t="s">
        <v>1459</v>
      </c>
      <c r="EW9" s="21" t="s">
        <v>1459</v>
      </c>
      <c r="EX9" s="21" t="s">
        <v>1459</v>
      </c>
      <c r="EY9" s="21" t="s">
        <v>1459</v>
      </c>
      <c r="EZ9" s="21" t="s">
        <v>1459</v>
      </c>
      <c r="FA9" s="21" t="s">
        <v>1459</v>
      </c>
      <c r="FB9" s="21" t="s">
        <v>1459</v>
      </c>
      <c r="FC9" s="21" t="s">
        <v>1459</v>
      </c>
      <c r="FD9" s="21" t="s">
        <v>1459</v>
      </c>
      <c r="FE9" s="21" t="s">
        <v>1459</v>
      </c>
      <c r="FF9" s="21" t="s">
        <v>1459</v>
      </c>
      <c r="FG9" s="21" t="s">
        <v>1459</v>
      </c>
      <c r="FH9" s="21" t="s">
        <v>1459</v>
      </c>
      <c r="FI9" s="21" t="s">
        <v>1459</v>
      </c>
      <c r="FJ9" s="21" t="s">
        <v>1459</v>
      </c>
      <c r="FK9" s="21" t="s">
        <v>1459</v>
      </c>
      <c r="FL9" s="21" t="s">
        <v>1459</v>
      </c>
      <c r="FM9" s="21" t="s">
        <v>1459</v>
      </c>
      <c r="FN9" s="21" t="s">
        <v>1459</v>
      </c>
      <c r="FO9" s="21" t="s">
        <v>1459</v>
      </c>
      <c r="FP9" s="21" t="s">
        <v>1459</v>
      </c>
      <c r="FQ9" s="21" t="s">
        <v>1459</v>
      </c>
      <c r="FR9" s="21" t="s">
        <v>1459</v>
      </c>
      <c r="FS9" s="21" t="s">
        <v>1459</v>
      </c>
      <c r="FT9" s="21" t="s">
        <v>1459</v>
      </c>
      <c r="FU9" s="21" t="s">
        <v>1459</v>
      </c>
      <c r="FV9" s="21" t="s">
        <v>1459</v>
      </c>
      <c r="FW9" s="21" t="s">
        <v>1459</v>
      </c>
      <c r="FX9" s="21" t="s">
        <v>1459</v>
      </c>
      <c r="FY9" s="21" t="s">
        <v>1459</v>
      </c>
      <c r="FZ9" s="21" t="s">
        <v>1459</v>
      </c>
      <c r="GA9" s="21" t="s">
        <v>1459</v>
      </c>
      <c r="GB9" s="21" t="s">
        <v>1459</v>
      </c>
      <c r="GC9" s="21" t="s">
        <v>1459</v>
      </c>
      <c r="GD9" s="21" t="s">
        <v>1459</v>
      </c>
      <c r="GE9" s="21" t="s">
        <v>1459</v>
      </c>
      <c r="GF9" s="21" t="s">
        <v>1459</v>
      </c>
      <c r="GG9" s="21" t="s">
        <v>1459</v>
      </c>
      <c r="GH9" s="21" t="s">
        <v>1459</v>
      </c>
      <c r="GI9" s="21" t="s">
        <v>1459</v>
      </c>
      <c r="GJ9" s="21" t="s">
        <v>1459</v>
      </c>
      <c r="GK9" s="21" t="s">
        <v>1459</v>
      </c>
      <c r="GL9" s="21" t="s">
        <v>1459</v>
      </c>
      <c r="GM9" s="21" t="s">
        <v>1459</v>
      </c>
      <c r="GN9" s="21" t="s">
        <v>1459</v>
      </c>
      <c r="GO9" s="21" t="s">
        <v>1459</v>
      </c>
      <c r="GP9" s="21" t="s">
        <v>1459</v>
      </c>
      <c r="GQ9" s="21" t="s">
        <v>1459</v>
      </c>
      <c r="GR9" s="21" t="s">
        <v>1459</v>
      </c>
      <c r="GS9" s="21" t="s">
        <v>1459</v>
      </c>
      <c r="GT9" s="21" t="s">
        <v>1459</v>
      </c>
      <c r="GU9" s="21" t="s">
        <v>1459</v>
      </c>
      <c r="GV9" s="21" t="s">
        <v>1459</v>
      </c>
      <c r="GW9" s="21" t="s">
        <v>1459</v>
      </c>
      <c r="GX9" s="21" t="s">
        <v>1459</v>
      </c>
      <c r="GY9" s="21" t="s">
        <v>1459</v>
      </c>
      <c r="GZ9" s="21" t="s">
        <v>1459</v>
      </c>
      <c r="HA9" s="21" t="s">
        <v>1459</v>
      </c>
      <c r="HB9" s="21" t="s">
        <v>1459</v>
      </c>
      <c r="HC9" s="21" t="s">
        <v>1459</v>
      </c>
      <c r="HD9" s="21" t="s">
        <v>1459</v>
      </c>
      <c r="HE9" s="21" t="s">
        <v>1459</v>
      </c>
      <c r="HF9" s="21" t="s">
        <v>1459</v>
      </c>
      <c r="HG9" s="21" t="s">
        <v>1459</v>
      </c>
      <c r="HH9" s="21" t="s">
        <v>1459</v>
      </c>
      <c r="HI9" s="21" t="s">
        <v>1459</v>
      </c>
      <c r="HJ9" s="21" t="s">
        <v>1459</v>
      </c>
      <c r="HK9" s="21" t="s">
        <v>1459</v>
      </c>
      <c r="HL9" s="21" t="s">
        <v>1459</v>
      </c>
      <c r="HM9" s="21" t="s">
        <v>1459</v>
      </c>
      <c r="HN9" s="21" t="s">
        <v>1459</v>
      </c>
      <c r="HO9" s="21" t="s">
        <v>1459</v>
      </c>
      <c r="HP9" s="21" t="s">
        <v>1459</v>
      </c>
      <c r="HQ9" s="21" t="s">
        <v>1459</v>
      </c>
      <c r="HR9" s="21" t="s">
        <v>1459</v>
      </c>
      <c r="HS9" s="21" t="s">
        <v>1459</v>
      </c>
      <c r="HT9" s="21" t="s">
        <v>1459</v>
      </c>
      <c r="HU9" s="21" t="s">
        <v>1459</v>
      </c>
      <c r="HV9" s="21" t="s">
        <v>1459</v>
      </c>
      <c r="HW9" s="21" t="s">
        <v>1459</v>
      </c>
      <c r="HX9" s="21" t="s">
        <v>1459</v>
      </c>
      <c r="HY9" s="21" t="s">
        <v>1459</v>
      </c>
      <c r="HZ9" s="21" t="s">
        <v>1459</v>
      </c>
      <c r="IA9" s="21" t="s">
        <v>1459</v>
      </c>
      <c r="IB9" s="21" t="s">
        <v>1459</v>
      </c>
      <c r="IC9" s="21" t="s">
        <v>1459</v>
      </c>
      <c r="ID9" s="21" t="s">
        <v>1459</v>
      </c>
      <c r="IE9" s="21" t="s">
        <v>1459</v>
      </c>
      <c r="IF9" s="21" t="s">
        <v>1459</v>
      </c>
      <c r="IG9" s="21" t="s">
        <v>1459</v>
      </c>
      <c r="IH9" s="21" t="s">
        <v>1459</v>
      </c>
      <c r="II9" s="21" t="s">
        <v>1459</v>
      </c>
      <c r="IJ9" s="21" t="s">
        <v>1459</v>
      </c>
      <c r="IK9" s="21" t="s">
        <v>1459</v>
      </c>
      <c r="IL9" s="21" t="s">
        <v>1459</v>
      </c>
      <c r="IM9" s="21" t="s">
        <v>1459</v>
      </c>
      <c r="IN9" s="21" t="s">
        <v>1459</v>
      </c>
      <c r="IO9" s="21" t="s">
        <v>1459</v>
      </c>
      <c r="IP9" s="21" t="s">
        <v>1459</v>
      </c>
      <c r="IQ9" s="21" t="s">
        <v>1459</v>
      </c>
      <c r="IR9" s="21" t="s">
        <v>1459</v>
      </c>
      <c r="IS9" s="21" t="s">
        <v>1459</v>
      </c>
      <c r="IT9" s="21" t="s">
        <v>1459</v>
      </c>
      <c r="IU9" s="21" t="s">
        <v>1459</v>
      </c>
      <c r="IV9" s="21" t="s">
        <v>1459</v>
      </c>
      <c r="IW9" s="21" t="s">
        <v>1459</v>
      </c>
      <c r="IX9" s="21" t="s">
        <v>1459</v>
      </c>
      <c r="IY9" s="21" t="s">
        <v>1459</v>
      </c>
      <c r="IZ9" s="21" t="s">
        <v>1459</v>
      </c>
      <c r="JA9" s="21" t="s">
        <v>1459</v>
      </c>
      <c r="JB9" s="21" t="s">
        <v>1459</v>
      </c>
      <c r="JC9" s="21" t="s">
        <v>1459</v>
      </c>
      <c r="JD9" s="21" t="s">
        <v>1459</v>
      </c>
      <c r="JE9" s="21" t="s">
        <v>1459</v>
      </c>
      <c r="JF9" s="21" t="s">
        <v>1459</v>
      </c>
      <c r="JG9" s="21" t="s">
        <v>1459</v>
      </c>
      <c r="JH9" s="21" t="s">
        <v>1459</v>
      </c>
      <c r="JI9" s="21" t="s">
        <v>1459</v>
      </c>
      <c r="JJ9" s="21" t="s">
        <v>1459</v>
      </c>
      <c r="JK9" s="21" t="s">
        <v>1459</v>
      </c>
      <c r="JL9" s="21" t="s">
        <v>1459</v>
      </c>
      <c r="JM9" s="21" t="s">
        <v>1459</v>
      </c>
      <c r="JN9" s="21" t="s">
        <v>1459</v>
      </c>
      <c r="JO9" s="21" t="s">
        <v>1459</v>
      </c>
      <c r="JP9" s="21" t="s">
        <v>1459</v>
      </c>
      <c r="JQ9" s="21" t="s">
        <v>1459</v>
      </c>
      <c r="JR9" s="21" t="s">
        <v>1459</v>
      </c>
      <c r="JS9" s="21" t="s">
        <v>1459</v>
      </c>
      <c r="JT9" s="21" t="s">
        <v>1459</v>
      </c>
      <c r="JU9" s="21" t="s">
        <v>1459</v>
      </c>
      <c r="JV9" s="21" t="s">
        <v>1459</v>
      </c>
      <c r="JW9" s="21" t="s">
        <v>1459</v>
      </c>
      <c r="JX9" s="21" t="s">
        <v>1459</v>
      </c>
      <c r="JY9" s="21" t="s">
        <v>1459</v>
      </c>
      <c r="JZ9" s="21" t="s">
        <v>1459</v>
      </c>
      <c r="KA9" s="21" t="s">
        <v>1459</v>
      </c>
      <c r="KB9" s="21" t="s">
        <v>1459</v>
      </c>
      <c r="KC9" s="21" t="s">
        <v>1459</v>
      </c>
      <c r="KD9" s="21" t="s">
        <v>1459</v>
      </c>
      <c r="KE9" s="21" t="s">
        <v>1459</v>
      </c>
      <c r="KF9" s="21" t="s">
        <v>1459</v>
      </c>
      <c r="KG9" s="21" t="s">
        <v>1459</v>
      </c>
      <c r="KH9" s="21" t="s">
        <v>1459</v>
      </c>
      <c r="KI9" s="21" t="s">
        <v>1459</v>
      </c>
      <c r="KJ9" s="21" t="s">
        <v>1459</v>
      </c>
      <c r="KK9" s="21" t="s">
        <v>1459</v>
      </c>
      <c r="KL9" s="21" t="s">
        <v>1459</v>
      </c>
      <c r="KM9" s="21" t="s">
        <v>1459</v>
      </c>
      <c r="KN9" s="21" t="s">
        <v>1459</v>
      </c>
      <c r="KO9" s="21" t="s">
        <v>1459</v>
      </c>
      <c r="KP9" s="21" t="s">
        <v>1459</v>
      </c>
      <c r="KQ9" s="21" t="s">
        <v>1459</v>
      </c>
      <c r="KR9" s="21" t="s">
        <v>1459</v>
      </c>
      <c r="KS9" s="21" t="s">
        <v>1459</v>
      </c>
      <c r="KT9" s="21" t="s">
        <v>1459</v>
      </c>
      <c r="KU9" s="21" t="s">
        <v>1459</v>
      </c>
      <c r="KV9" s="21" t="s">
        <v>1459</v>
      </c>
      <c r="KW9" s="21" t="s">
        <v>1459</v>
      </c>
      <c r="KX9" s="21" t="s">
        <v>1459</v>
      </c>
      <c r="KY9" s="21" t="s">
        <v>1459</v>
      </c>
      <c r="KZ9" s="21" t="s">
        <v>1459</v>
      </c>
      <c r="LA9" s="21" t="s">
        <v>1459</v>
      </c>
      <c r="LB9" s="21" t="s">
        <v>1459</v>
      </c>
      <c r="LC9" s="21" t="s">
        <v>1459</v>
      </c>
      <c r="LD9" s="21" t="s">
        <v>1459</v>
      </c>
      <c r="LE9" s="21" t="s">
        <v>1459</v>
      </c>
      <c r="LF9" s="21" t="s">
        <v>1459</v>
      </c>
      <c r="LG9" s="21" t="s">
        <v>1459</v>
      </c>
      <c r="LH9" s="21" t="s">
        <v>1459</v>
      </c>
      <c r="LI9" s="21" t="s">
        <v>1459</v>
      </c>
      <c r="LJ9" s="21" t="s">
        <v>1459</v>
      </c>
      <c r="LK9" s="21" t="s">
        <v>1459</v>
      </c>
      <c r="LL9" s="21" t="s">
        <v>1459</v>
      </c>
    </row>
    <row r="10" spans="1:324" x14ac:dyDescent="0.2">
      <c r="A10" t="s">
        <v>1477</v>
      </c>
      <c r="B10" t="s">
        <v>2175</v>
      </c>
      <c r="C10" t="s">
        <v>2199</v>
      </c>
      <c r="E10" s="7">
        <v>3630136.52606971</v>
      </c>
      <c r="F10" s="7">
        <v>6367043.9656935604</v>
      </c>
      <c r="G10" s="7">
        <v>12840779.401938099</v>
      </c>
      <c r="H10" s="7">
        <v>1199060.64450916</v>
      </c>
      <c r="I10" s="7">
        <v>547394.39346852398</v>
      </c>
      <c r="J10" s="7">
        <v>3201165.9180537201</v>
      </c>
      <c r="K10" s="7">
        <v>4778872.1614573002</v>
      </c>
      <c r="L10" s="7">
        <v>2013702.9472318401</v>
      </c>
      <c r="M10" s="7">
        <v>715165.37246282597</v>
      </c>
      <c r="N10" s="7">
        <v>1233252.4301775801</v>
      </c>
      <c r="O10" s="7">
        <v>23951628.243694499</v>
      </c>
      <c r="P10" s="7">
        <v>2203707.8155531501</v>
      </c>
      <c r="Q10" s="7">
        <v>1007933.94292505</v>
      </c>
      <c r="R10" s="7">
        <v>2436707.65215775</v>
      </c>
      <c r="S10" s="7">
        <v>4291135.6069218302</v>
      </c>
      <c r="T10" s="7">
        <v>2287323.9361966699</v>
      </c>
      <c r="U10" s="7">
        <v>1723266.67172972</v>
      </c>
      <c r="V10" s="7">
        <v>1163576.7057181201</v>
      </c>
      <c r="W10" s="7">
        <v>700761.59963925695</v>
      </c>
      <c r="X10" s="7">
        <v>4466810.6906765699</v>
      </c>
      <c r="Y10" s="7">
        <v>954393.51477223495</v>
      </c>
      <c r="Z10" s="7">
        <v>1908563.4997196801</v>
      </c>
      <c r="AA10" s="7">
        <v>74791510.738160595</v>
      </c>
      <c r="AB10" s="7">
        <v>4408536.6300426601</v>
      </c>
      <c r="AC10" s="7">
        <v>418289.151147158</v>
      </c>
      <c r="AD10" s="7">
        <v>5876772.1329119699</v>
      </c>
      <c r="AE10" s="7">
        <v>87888.886458473993</v>
      </c>
      <c r="AF10" s="7">
        <v>219123.07142745901</v>
      </c>
      <c r="AG10" s="7">
        <v>527399.31834490295</v>
      </c>
      <c r="AH10" s="7">
        <v>36242132.138986401</v>
      </c>
      <c r="AI10" s="7">
        <v>486784.068366258</v>
      </c>
      <c r="AJ10" s="7">
        <v>546528.41677063203</v>
      </c>
      <c r="AK10" s="7">
        <v>749227.50068255002</v>
      </c>
      <c r="AL10" s="7">
        <v>17530728.3471178</v>
      </c>
      <c r="AM10" s="7">
        <v>134683.33071800999</v>
      </c>
      <c r="AN10" s="7">
        <v>35418987.8211556</v>
      </c>
      <c r="AO10" s="7">
        <v>1758635.23228626</v>
      </c>
      <c r="AP10" s="7">
        <v>59640.920330941299</v>
      </c>
      <c r="AQ10" s="7">
        <v>166657.629495033</v>
      </c>
      <c r="AR10" s="7">
        <v>707075.40660744999</v>
      </c>
      <c r="AS10" s="7">
        <v>453277.47395192803</v>
      </c>
      <c r="AT10" s="7">
        <v>3747634.4247976802</v>
      </c>
      <c r="AU10" s="7">
        <v>295380.95971100201</v>
      </c>
      <c r="AV10" s="7">
        <v>9112250.7315756194</v>
      </c>
      <c r="AW10" s="7">
        <v>321049.32690210303</v>
      </c>
      <c r="AX10" s="7">
        <v>2572409.1777254199</v>
      </c>
      <c r="AY10" s="7">
        <v>3149139.5696952101</v>
      </c>
      <c r="AZ10" s="7">
        <v>1039525.62629963</v>
      </c>
      <c r="BA10" s="7">
        <v>342877.25451363402</v>
      </c>
      <c r="BB10" s="7">
        <v>884724.02343230695</v>
      </c>
      <c r="BC10" s="7">
        <v>1034474.6016548499</v>
      </c>
      <c r="BD10" s="7">
        <v>498520.35928362299</v>
      </c>
      <c r="BE10" s="7">
        <v>2577782.652152</v>
      </c>
      <c r="BF10" s="7">
        <v>2977693.6682534199</v>
      </c>
      <c r="BG10" s="7">
        <v>635646.45233212295</v>
      </c>
      <c r="BH10" s="7">
        <v>2099065.8980882098</v>
      </c>
      <c r="BI10" s="7">
        <v>3803537.5177653199</v>
      </c>
      <c r="BJ10" s="7">
        <v>544633.16309578798</v>
      </c>
      <c r="BK10" s="7">
        <v>877763.58618825104</v>
      </c>
      <c r="BL10" s="7">
        <v>611586.45710801298</v>
      </c>
      <c r="BM10" s="7">
        <v>2073045.20280034</v>
      </c>
      <c r="BN10" s="7">
        <v>3367989.4447232499</v>
      </c>
      <c r="BO10" s="7">
        <v>3161387.6806916501</v>
      </c>
      <c r="BP10" s="7">
        <v>61484.712361010803</v>
      </c>
      <c r="BQ10" s="7">
        <v>1529787.4283932</v>
      </c>
      <c r="BR10" s="7">
        <v>1428924.9960606999</v>
      </c>
      <c r="BS10" s="7">
        <v>587578.03890620696</v>
      </c>
      <c r="BT10" s="7">
        <v>490241.65580327302</v>
      </c>
      <c r="BU10" s="7">
        <v>36244.034209713602</v>
      </c>
      <c r="BV10" s="7">
        <v>973327.69109534798</v>
      </c>
      <c r="BW10" s="7">
        <v>149440.95729938499</v>
      </c>
      <c r="BX10" s="7">
        <v>2096142.6824506701</v>
      </c>
      <c r="BY10" s="7">
        <v>4499245.3574777097</v>
      </c>
      <c r="BZ10" s="7">
        <v>2654771.19331396</v>
      </c>
      <c r="CA10" s="7">
        <v>442940.86264650401</v>
      </c>
      <c r="CB10" s="7">
        <v>501096.514970791</v>
      </c>
      <c r="CC10" s="7">
        <v>3177121.9627189799</v>
      </c>
      <c r="CD10" s="7">
        <v>729036.57508470095</v>
      </c>
      <c r="CE10" s="7">
        <v>796134.14479789499</v>
      </c>
      <c r="CF10" s="7">
        <v>341885.92869081302</v>
      </c>
      <c r="CG10" s="7">
        <v>500913.507209779</v>
      </c>
      <c r="CH10" s="7">
        <v>3281513.3683253401</v>
      </c>
      <c r="CI10" s="7">
        <v>76362.6622770346</v>
      </c>
      <c r="CJ10" s="7">
        <v>102269.47507775</v>
      </c>
      <c r="CK10" s="7">
        <v>5980282.5769617902</v>
      </c>
      <c r="CL10" s="7">
        <v>826987.83786115504</v>
      </c>
      <c r="CM10" s="7">
        <v>178883.61670816</v>
      </c>
      <c r="CN10" s="7">
        <v>2501114.9175556302</v>
      </c>
      <c r="CO10" s="7">
        <v>1575629.0204846601</v>
      </c>
      <c r="CP10" s="7">
        <v>13824454.0608915</v>
      </c>
      <c r="CQ10" s="7">
        <v>3286667.8839067202</v>
      </c>
      <c r="CR10" s="7">
        <v>392048.24925157498</v>
      </c>
      <c r="CS10" s="7">
        <v>771711.481345498</v>
      </c>
      <c r="CT10" s="7">
        <v>750475.31370615098</v>
      </c>
      <c r="CU10" s="7">
        <v>786622.45450308395</v>
      </c>
      <c r="CV10" s="7">
        <v>12144070.892524</v>
      </c>
      <c r="CW10" s="7">
        <v>1858279.4128155301</v>
      </c>
      <c r="CX10" s="7">
        <v>5074349.37435022</v>
      </c>
      <c r="CY10" s="7">
        <v>593000.74230931897</v>
      </c>
      <c r="CZ10" s="7">
        <v>6102434.7451463602</v>
      </c>
      <c r="DA10" s="7">
        <v>426937.96619128599</v>
      </c>
      <c r="DB10" s="7">
        <v>305533.415750493</v>
      </c>
      <c r="DC10" s="7">
        <v>43584237.551351003</v>
      </c>
      <c r="DD10" s="7">
        <v>411157.94767776597</v>
      </c>
      <c r="DE10" s="7">
        <v>785021.437239366</v>
      </c>
      <c r="DF10" s="7">
        <v>8560199.5109524392</v>
      </c>
      <c r="DG10" s="7">
        <v>3368432.7166591198</v>
      </c>
      <c r="DH10" s="7">
        <v>3368432.7166591198</v>
      </c>
      <c r="DI10" s="7">
        <v>1235493.78951729</v>
      </c>
      <c r="DJ10" s="7">
        <v>2821570.2995031201</v>
      </c>
      <c r="DK10" s="7">
        <v>14022255.730167801</v>
      </c>
      <c r="DL10" s="7">
        <v>470995.38083680801</v>
      </c>
      <c r="DM10" s="7">
        <v>3423567.95265766</v>
      </c>
      <c r="DN10" s="7">
        <v>1450361.3237946799</v>
      </c>
      <c r="DO10" s="7">
        <v>2481537.4363567401</v>
      </c>
      <c r="DP10" s="7">
        <v>3230220.6425612401</v>
      </c>
      <c r="DQ10" s="7">
        <v>976049.75286013202</v>
      </c>
      <c r="DR10" s="7">
        <v>60394958.359484002</v>
      </c>
      <c r="DS10" s="7">
        <v>18426694.808250599</v>
      </c>
      <c r="DT10" s="7">
        <v>4234217.1845982103</v>
      </c>
      <c r="DU10" s="7">
        <v>2983877.4254230498</v>
      </c>
      <c r="DV10" s="7">
        <v>5627234.5199565804</v>
      </c>
      <c r="DW10" s="7">
        <v>449420.52418816503</v>
      </c>
      <c r="DX10" s="7">
        <v>593334.45265402796</v>
      </c>
      <c r="DY10" s="7">
        <v>3012458.0912247198</v>
      </c>
      <c r="DZ10" s="7">
        <v>9962181.3479601797</v>
      </c>
      <c r="EA10" s="7">
        <v>2939544.6422655899</v>
      </c>
      <c r="EB10" s="7">
        <v>519682.38375390403</v>
      </c>
      <c r="EC10" s="7">
        <v>1784183.42854894</v>
      </c>
      <c r="ED10" s="7">
        <v>1341378.2293890601</v>
      </c>
      <c r="EE10" s="7">
        <v>790142254.63432896</v>
      </c>
      <c r="EF10" s="7">
        <v>4782240.6942346999</v>
      </c>
      <c r="EG10" s="7">
        <v>2366786.0280337399</v>
      </c>
      <c r="EH10" s="7">
        <v>283975.98372188897</v>
      </c>
      <c r="EI10" s="7">
        <v>393131.28785097803</v>
      </c>
      <c r="EJ10" s="7">
        <v>463863.59416787198</v>
      </c>
      <c r="EK10" s="7">
        <v>7934474.97520182</v>
      </c>
      <c r="EL10" s="7">
        <v>12878051.2972605</v>
      </c>
      <c r="EM10" s="7">
        <v>305061.27445961098</v>
      </c>
      <c r="EN10" s="7">
        <v>1241697.26154551</v>
      </c>
      <c r="EO10" s="7">
        <v>1125363.0051828001</v>
      </c>
      <c r="EP10" s="7">
        <v>1629688.39956751</v>
      </c>
      <c r="EQ10" s="7">
        <v>1827705.98492261</v>
      </c>
      <c r="ER10" s="7">
        <v>1639813.79066167</v>
      </c>
      <c r="ES10" s="7">
        <v>13303600.7484453</v>
      </c>
      <c r="ET10" s="7">
        <v>509776.20994531602</v>
      </c>
      <c r="EU10" s="7">
        <v>2122579.9650450102</v>
      </c>
      <c r="EV10" s="7">
        <v>696934.34339697601</v>
      </c>
      <c r="EW10" s="7">
        <v>4973543.9633276397</v>
      </c>
      <c r="EX10" s="7">
        <v>6839623.9311282597</v>
      </c>
      <c r="EY10" s="7">
        <v>2057391.45019496</v>
      </c>
      <c r="EZ10" s="7">
        <v>170068028.43242401</v>
      </c>
      <c r="FA10" s="7">
        <v>697949.71760422096</v>
      </c>
      <c r="FB10" s="7">
        <v>2754510.7936187098</v>
      </c>
      <c r="FC10" s="7">
        <v>3581479.9584939</v>
      </c>
      <c r="FD10" s="7">
        <v>5705607.4226605603</v>
      </c>
      <c r="FE10" s="7">
        <v>18844089.219414301</v>
      </c>
      <c r="FF10" s="7">
        <v>735619.08496548398</v>
      </c>
      <c r="FG10" s="7">
        <v>9093188.3750378601</v>
      </c>
      <c r="FH10" s="7">
        <v>742198.78020921198</v>
      </c>
      <c r="FI10" s="7">
        <v>928536.65942258202</v>
      </c>
      <c r="FJ10" s="7">
        <v>4123216.49881837</v>
      </c>
      <c r="FK10" s="7">
        <v>1627261.2068689901</v>
      </c>
      <c r="FL10" s="7">
        <v>959711.84380748402</v>
      </c>
      <c r="FM10" s="7">
        <v>371438.12546939199</v>
      </c>
      <c r="FN10" s="7">
        <v>11374826.189488299</v>
      </c>
      <c r="FO10" s="7">
        <v>10274492.753574399</v>
      </c>
      <c r="FP10" s="7">
        <v>6954743.0000663102</v>
      </c>
      <c r="FQ10" s="7">
        <v>17335800.862810001</v>
      </c>
      <c r="FR10" s="7">
        <v>1589257.3570345701</v>
      </c>
      <c r="FS10" s="7">
        <v>576187.90068364795</v>
      </c>
      <c r="FT10" s="7">
        <v>90523.548292743493</v>
      </c>
      <c r="FU10" s="7">
        <v>314379.44671313401</v>
      </c>
      <c r="FV10" s="7">
        <v>8122668.6554304399</v>
      </c>
      <c r="FW10" s="7">
        <v>413365.23681011499</v>
      </c>
      <c r="FX10" s="7">
        <v>97848.972516049194</v>
      </c>
      <c r="FY10" s="7">
        <v>16582605.0217901</v>
      </c>
      <c r="FZ10" s="7">
        <v>4618628.2481021602</v>
      </c>
      <c r="GA10" s="7">
        <v>400965.94504749699</v>
      </c>
      <c r="GB10" s="7">
        <v>623372.247748013</v>
      </c>
      <c r="GC10" s="7">
        <v>849570.85903199203</v>
      </c>
      <c r="GD10" s="7">
        <v>6655604.3175158398</v>
      </c>
      <c r="GE10" s="7">
        <v>2754510.7936187098</v>
      </c>
      <c r="GF10" s="7">
        <v>36282.803287117102</v>
      </c>
      <c r="GG10" s="7">
        <v>1716493.70321999</v>
      </c>
      <c r="GH10" s="7">
        <v>692606.68877137604</v>
      </c>
      <c r="GI10" s="7">
        <v>59892401.632782601</v>
      </c>
      <c r="GJ10" s="7">
        <v>6498801.9061877001</v>
      </c>
      <c r="GK10" s="7">
        <v>2117181.4305538102</v>
      </c>
      <c r="GL10" s="7">
        <v>355176.25547197298</v>
      </c>
      <c r="GM10" s="7">
        <v>206078.42877219399</v>
      </c>
      <c r="GN10" s="7">
        <v>654334.43647291302</v>
      </c>
      <c r="GO10" s="7">
        <v>9635041.7775513809</v>
      </c>
      <c r="GP10" s="7">
        <v>3439182.6717783599</v>
      </c>
      <c r="GQ10" s="7">
        <v>1278732.88527064</v>
      </c>
      <c r="GR10" s="7">
        <v>94744.521420048695</v>
      </c>
      <c r="GS10" s="7">
        <v>4456717.7744824002</v>
      </c>
      <c r="GT10" s="7">
        <v>19814746.570731599</v>
      </c>
      <c r="GU10" s="7">
        <v>453828.77435058798</v>
      </c>
      <c r="GV10" s="7">
        <v>1496542.10517405</v>
      </c>
      <c r="GW10" s="7">
        <v>1374314.3056361601</v>
      </c>
      <c r="GX10" s="7">
        <v>559544.44248750701</v>
      </c>
      <c r="GY10" s="7">
        <v>46799.060615482202</v>
      </c>
      <c r="GZ10" s="7">
        <v>1282896.1743274699</v>
      </c>
      <c r="HA10" s="7">
        <v>89505881.474341899</v>
      </c>
      <c r="HB10" s="7">
        <v>721143.85271030699</v>
      </c>
      <c r="HC10" s="7">
        <v>500907.67858996399</v>
      </c>
      <c r="HD10" s="7">
        <v>2771274.70189184</v>
      </c>
      <c r="HE10" s="7">
        <v>1755993.5868249401</v>
      </c>
      <c r="HF10" s="7">
        <v>474146.64963040699</v>
      </c>
      <c r="HG10" s="7">
        <v>66850892.672028199</v>
      </c>
      <c r="HH10" s="7">
        <v>234735.56745405</v>
      </c>
      <c r="HI10" s="7">
        <v>3379592.5887368498</v>
      </c>
      <c r="HJ10" s="7">
        <v>39831.621199680398</v>
      </c>
      <c r="HK10" s="7">
        <v>564995.08920546598</v>
      </c>
      <c r="HL10" s="7">
        <v>797800.80524627201</v>
      </c>
      <c r="HM10" s="7">
        <v>3161037.8489734498</v>
      </c>
      <c r="HN10" s="7">
        <v>942526.97963854205</v>
      </c>
      <c r="HO10" s="7">
        <v>584826.52693842002</v>
      </c>
      <c r="HP10" s="7">
        <v>509229.45185908902</v>
      </c>
      <c r="HQ10" s="7">
        <v>467473.11918701499</v>
      </c>
      <c r="HR10" s="7">
        <v>1981609.94287846</v>
      </c>
      <c r="HS10" s="7">
        <v>195495.72140064501</v>
      </c>
      <c r="HT10" s="7">
        <v>1559449.51373993</v>
      </c>
      <c r="HU10" s="7">
        <v>22548713.685575701</v>
      </c>
      <c r="HV10" s="7">
        <v>5033820.1006088899</v>
      </c>
      <c r="HW10" s="7">
        <v>6635835.6156390002</v>
      </c>
      <c r="HX10" s="7">
        <v>723301.26755827398</v>
      </c>
      <c r="HY10" s="7">
        <v>1723791.1687145</v>
      </c>
      <c r="HZ10" s="7">
        <v>5921854.4873052798</v>
      </c>
      <c r="IA10" s="7">
        <v>190224.951016151</v>
      </c>
      <c r="IB10" s="7">
        <v>48464587.696924701</v>
      </c>
      <c r="IC10" s="7">
        <v>1795124.0305862499</v>
      </c>
      <c r="ID10" s="7">
        <v>12603.7607041176</v>
      </c>
      <c r="IE10" s="7">
        <v>1425746.1875816099</v>
      </c>
      <c r="IF10" s="7">
        <v>17510307.339991599</v>
      </c>
      <c r="IG10" s="7">
        <v>970986.89291923505</v>
      </c>
      <c r="IH10" s="7">
        <v>603414.80753665895</v>
      </c>
      <c r="II10" s="7">
        <v>2667682.3982544802</v>
      </c>
      <c r="IJ10" s="7">
        <v>4332.4652523836503</v>
      </c>
      <c r="IK10" s="7">
        <v>566464.327496649</v>
      </c>
      <c r="IL10" s="7">
        <v>29496.557112158502</v>
      </c>
      <c r="IM10" s="7">
        <v>34536.082250810003</v>
      </c>
      <c r="IN10" s="7">
        <v>2370352.5128148398</v>
      </c>
      <c r="IO10" s="7">
        <v>2577782.652152</v>
      </c>
      <c r="IP10" s="7">
        <v>3080201.7089365399</v>
      </c>
      <c r="IQ10" s="7">
        <v>30473570.3140998</v>
      </c>
      <c r="IR10" s="7">
        <v>335179.96862847399</v>
      </c>
      <c r="IS10" s="7">
        <v>18364580.686797801</v>
      </c>
      <c r="IT10" s="7">
        <v>2367428.3593370402</v>
      </c>
      <c r="IU10" s="7">
        <v>556758.48354096198</v>
      </c>
      <c r="IV10" s="7">
        <v>315789.72182702902</v>
      </c>
      <c r="IW10" s="7">
        <v>667523.81217020203</v>
      </c>
      <c r="IX10" s="7">
        <v>457620.29944556003</v>
      </c>
      <c r="IY10" s="7">
        <v>5688867.5549440999</v>
      </c>
      <c r="IZ10" s="7">
        <v>5887775.1237084903</v>
      </c>
      <c r="JA10" s="7">
        <v>416783.37228287</v>
      </c>
      <c r="JB10" s="7">
        <v>8295.8815940724999</v>
      </c>
      <c r="JC10" s="7">
        <v>615337.63459884399</v>
      </c>
      <c r="JD10" s="7">
        <v>3177121.9627189799</v>
      </c>
      <c r="JE10" s="7">
        <v>1235373.5291277</v>
      </c>
      <c r="JF10" s="7">
        <v>30196714.9237119</v>
      </c>
      <c r="JG10" s="7">
        <v>3602305.4314404498</v>
      </c>
      <c r="JH10" s="7">
        <v>6159722.9962275</v>
      </c>
      <c r="JI10" s="7">
        <v>34463.439761265799</v>
      </c>
      <c r="JJ10" s="7">
        <v>6102434.7451463602</v>
      </c>
      <c r="JK10" s="7">
        <v>752805.59403199295</v>
      </c>
      <c r="JL10" s="7">
        <v>514905.67867168097</v>
      </c>
      <c r="JM10" s="7">
        <v>5961807.7974870401</v>
      </c>
      <c r="JN10" s="7">
        <v>1405572.87583595</v>
      </c>
      <c r="JO10" s="7">
        <v>202835.43448888001</v>
      </c>
      <c r="JP10" s="7">
        <v>17599806.689874299</v>
      </c>
      <c r="JQ10" s="7">
        <v>2727640.8467295901</v>
      </c>
      <c r="JR10" s="7">
        <v>70164371.378982097</v>
      </c>
      <c r="JS10" s="7">
        <v>3005742.5752133899</v>
      </c>
      <c r="JT10" s="7">
        <v>1054278.3224349499</v>
      </c>
      <c r="JU10" s="7">
        <v>123779.72743563099</v>
      </c>
      <c r="JV10" s="7">
        <v>489614.60038961697</v>
      </c>
      <c r="JW10" s="7">
        <v>393272.98027257598</v>
      </c>
      <c r="JX10" s="7">
        <v>2455371.1233534398</v>
      </c>
      <c r="JY10" s="7">
        <v>3823379.4072818998</v>
      </c>
      <c r="JZ10" s="7">
        <v>3599122976.2019601</v>
      </c>
      <c r="KA10" s="7">
        <v>474736.98940146301</v>
      </c>
      <c r="KB10" s="7">
        <v>450131.82445956802</v>
      </c>
      <c r="KC10" s="7">
        <v>360009.73126929399</v>
      </c>
      <c r="KD10" s="7">
        <v>576922.258143213</v>
      </c>
      <c r="KE10" s="7">
        <v>1210243.8476162499</v>
      </c>
      <c r="KF10" s="7">
        <v>341031.47342815599</v>
      </c>
      <c r="KG10" s="7">
        <v>918022.35874691105</v>
      </c>
      <c r="KH10" s="7">
        <v>2477354.90559628</v>
      </c>
      <c r="KI10" s="7">
        <v>4061167.6163274301</v>
      </c>
      <c r="KJ10" s="7">
        <v>1982899.2109471201</v>
      </c>
      <c r="KK10" s="7">
        <v>794098.39307457802</v>
      </c>
      <c r="KL10" s="7">
        <v>126072.69591781301</v>
      </c>
      <c r="KM10" s="7">
        <v>539904.64523564198</v>
      </c>
      <c r="KN10" s="7">
        <v>810522.39026158</v>
      </c>
      <c r="KO10" s="7">
        <v>1865069.48153336</v>
      </c>
      <c r="KP10" s="7">
        <v>3949931.7212299402</v>
      </c>
      <c r="KQ10" s="7">
        <v>3949931.7212299402</v>
      </c>
      <c r="KR10" s="7">
        <v>1951865.81499251</v>
      </c>
      <c r="KS10" s="7">
        <v>298480.55430093099</v>
      </c>
      <c r="KT10" s="7">
        <v>3668725.4457485299</v>
      </c>
      <c r="KU10" s="7">
        <v>601042.85034883604</v>
      </c>
      <c r="KV10" s="7">
        <v>1098590.88088415</v>
      </c>
      <c r="KW10" s="7">
        <v>396418292.42600203</v>
      </c>
      <c r="KX10" s="7">
        <v>436457.07378799998</v>
      </c>
      <c r="KY10" s="7">
        <v>1049813.27176187</v>
      </c>
      <c r="KZ10" s="7">
        <v>3629988.8396380502</v>
      </c>
      <c r="LA10" s="7">
        <v>221696.16925471599</v>
      </c>
      <c r="LB10" s="7">
        <v>1416431.56650179</v>
      </c>
      <c r="LC10" s="7">
        <v>3594849.9897094299</v>
      </c>
      <c r="LD10" s="7">
        <v>3552911.7289239098</v>
      </c>
      <c r="LE10" s="7">
        <v>13588382.801123301</v>
      </c>
      <c r="LF10" s="7">
        <v>2211893.6039529201</v>
      </c>
      <c r="LG10" s="7">
        <v>297807.293523598</v>
      </c>
      <c r="LH10" s="7">
        <v>18557581.167261101</v>
      </c>
      <c r="LI10" s="7">
        <v>1300310.09965856</v>
      </c>
      <c r="LJ10" s="7">
        <v>5819367.4568879604</v>
      </c>
      <c r="LK10" s="7">
        <v>745639.98990963399</v>
      </c>
      <c r="LL10" s="7">
        <v>3307767.9454265898</v>
      </c>
    </row>
    <row r="11" spans="1:324" x14ac:dyDescent="0.2">
      <c r="A11" t="s">
        <v>1478</v>
      </c>
      <c r="B11" t="s">
        <v>2176</v>
      </c>
      <c r="C11" t="s">
        <v>2200</v>
      </c>
      <c r="E11" s="7">
        <v>2997404.8935624999</v>
      </c>
      <c r="F11" s="7">
        <v>5167487.3082973901</v>
      </c>
      <c r="G11" s="7">
        <v>11558834.276036</v>
      </c>
      <c r="H11" s="7">
        <v>769816.35965175403</v>
      </c>
      <c r="I11" s="7">
        <v>548920.56268110499</v>
      </c>
      <c r="J11" s="7">
        <v>2797948.1290238802</v>
      </c>
      <c r="K11" s="7">
        <v>4418821.9817023603</v>
      </c>
      <c r="L11" s="7">
        <v>2423687.9525130498</v>
      </c>
      <c r="M11" s="7">
        <v>1109122.59321135</v>
      </c>
      <c r="N11" s="7">
        <v>981517.23494072596</v>
      </c>
      <c r="O11" s="7">
        <v>21508022.784168102</v>
      </c>
      <c r="P11" s="7">
        <v>3014029.32895158</v>
      </c>
      <c r="Q11" s="7">
        <v>776833.16639679705</v>
      </c>
      <c r="R11" s="7">
        <v>3151558.88966387</v>
      </c>
      <c r="S11" s="7">
        <v>3763662.5891497</v>
      </c>
      <c r="T11" s="7">
        <v>2644653.12769792</v>
      </c>
      <c r="U11" s="7">
        <v>1627576.601577</v>
      </c>
      <c r="V11" s="7">
        <v>1020080.99887623</v>
      </c>
      <c r="W11" s="7">
        <v>543845.88040491298</v>
      </c>
      <c r="X11" s="7">
        <v>4423473.0586381303</v>
      </c>
      <c r="Y11" s="7">
        <v>917311.30987153098</v>
      </c>
      <c r="Z11" s="7">
        <v>2435939.67873136</v>
      </c>
      <c r="AA11" s="7">
        <v>71178591.246092901</v>
      </c>
      <c r="AB11" s="7">
        <v>4266794.96241582</v>
      </c>
      <c r="AC11" s="7">
        <v>617563.81786407297</v>
      </c>
      <c r="AD11" s="7">
        <v>5768726.5579216601</v>
      </c>
      <c r="AE11" s="7">
        <v>93542.298467617104</v>
      </c>
      <c r="AF11" s="7">
        <v>1189862.702854</v>
      </c>
      <c r="AG11" s="7">
        <v>682787.999170703</v>
      </c>
      <c r="AH11" s="7">
        <v>37025637.980808102</v>
      </c>
      <c r="AI11" s="7">
        <v>261811.755682719</v>
      </c>
      <c r="AJ11" s="7">
        <v>646997.68037009903</v>
      </c>
      <c r="AK11" s="7">
        <v>1664821.43934378</v>
      </c>
      <c r="AL11" s="7">
        <v>13163148.745891901</v>
      </c>
      <c r="AM11" s="7">
        <v>1274940.8951511399</v>
      </c>
      <c r="AN11" s="7">
        <v>32996922.935118299</v>
      </c>
      <c r="AO11" s="7">
        <v>1560498.2767717401</v>
      </c>
      <c r="AP11" s="7">
        <v>64561.152767681197</v>
      </c>
      <c r="AQ11" s="7">
        <v>263831.97909928003</v>
      </c>
      <c r="AR11" s="7">
        <v>1667199.9610944199</v>
      </c>
      <c r="AS11" s="7">
        <v>623570.35439883894</v>
      </c>
      <c r="AT11" s="7">
        <v>1635291.6453073199</v>
      </c>
      <c r="AU11" s="7">
        <v>237975.06220692999</v>
      </c>
      <c r="AV11" s="7">
        <v>10144678.4858953</v>
      </c>
      <c r="AW11" s="7">
        <v>386070.593566261</v>
      </c>
      <c r="AX11" s="7">
        <v>2361211.6723959399</v>
      </c>
      <c r="AY11" s="7">
        <v>3536309.3354698601</v>
      </c>
      <c r="AZ11" s="7">
        <v>1195322.34169349</v>
      </c>
      <c r="BA11" s="7">
        <v>909607.89862599305</v>
      </c>
      <c r="BB11" s="7">
        <v>703307.83284087898</v>
      </c>
      <c r="BC11" s="7">
        <v>932120.65510232397</v>
      </c>
      <c r="BD11" s="7">
        <v>448583.43990108802</v>
      </c>
      <c r="BE11" s="7">
        <v>2568496.5455012899</v>
      </c>
      <c r="BF11" s="7">
        <v>1788721.3722834201</v>
      </c>
      <c r="BG11" s="7">
        <v>645589.36601723998</v>
      </c>
      <c r="BH11" s="7">
        <v>1917095.47923263</v>
      </c>
      <c r="BI11" s="7">
        <v>2025702.21934073</v>
      </c>
      <c r="BJ11" s="7">
        <v>624024.03676525503</v>
      </c>
      <c r="BK11" s="7">
        <v>1114048.66687387</v>
      </c>
      <c r="BL11" s="7">
        <v>640179.72010553605</v>
      </c>
      <c r="BM11" s="7">
        <v>2756811.2111505601</v>
      </c>
      <c r="BN11" s="7">
        <v>2966313.2759006801</v>
      </c>
      <c r="BO11" s="7">
        <v>2627112.80325768</v>
      </c>
      <c r="BP11" s="7">
        <v>204345.987151562</v>
      </c>
      <c r="BQ11" s="7">
        <v>1235020.0401594201</v>
      </c>
      <c r="BR11" s="7">
        <v>1653113.9925017699</v>
      </c>
      <c r="BS11" s="7">
        <v>358087.13511876401</v>
      </c>
      <c r="BT11" s="7">
        <v>436659.60797027202</v>
      </c>
      <c r="BU11" s="7">
        <v>58126.856886323003</v>
      </c>
      <c r="BV11" s="7">
        <v>425616.15846062201</v>
      </c>
      <c r="BW11" s="7">
        <v>197973.19030595501</v>
      </c>
      <c r="BX11" s="7">
        <v>2465478.3569354201</v>
      </c>
      <c r="BY11" s="7">
        <v>3720722.6251250799</v>
      </c>
      <c r="BZ11" s="7">
        <v>2099037.8036963101</v>
      </c>
      <c r="CA11" s="7">
        <v>989097.00473446003</v>
      </c>
      <c r="CB11" s="7">
        <v>518867.04268610798</v>
      </c>
      <c r="CC11" s="7">
        <v>3137224.4648717698</v>
      </c>
      <c r="CD11" s="7">
        <v>500511.14974486601</v>
      </c>
      <c r="CE11" s="7">
        <v>985648.74184426898</v>
      </c>
      <c r="CF11" s="7">
        <v>348054.92527155002</v>
      </c>
      <c r="CG11" s="7">
        <v>777514.84627038497</v>
      </c>
      <c r="CH11" s="7">
        <v>3412015.5867397301</v>
      </c>
      <c r="CI11" s="7">
        <v>77866.3422484201</v>
      </c>
      <c r="CJ11" s="7">
        <v>105984.46655711</v>
      </c>
      <c r="CK11" s="7">
        <v>7359507.1150440397</v>
      </c>
      <c r="CL11" s="7">
        <v>965270.30251585401</v>
      </c>
      <c r="CM11" s="7">
        <v>210854.548112608</v>
      </c>
      <c r="CN11" s="7">
        <v>2390560.0377708799</v>
      </c>
      <c r="CO11" s="7">
        <v>1549737.36908114</v>
      </c>
      <c r="CP11" s="7">
        <v>16626220.819775</v>
      </c>
      <c r="CQ11" s="7">
        <v>3006931.7086539199</v>
      </c>
      <c r="CR11" s="7">
        <v>455647.32794474199</v>
      </c>
      <c r="CS11" s="7">
        <v>964801.66079416999</v>
      </c>
      <c r="CT11" s="7">
        <v>720056.33978377096</v>
      </c>
      <c r="CU11" s="7">
        <v>676865.41195906198</v>
      </c>
      <c r="CV11" s="7">
        <v>15038194.668050401</v>
      </c>
      <c r="CW11" s="7">
        <v>1691719.2010753399</v>
      </c>
      <c r="CX11" s="7">
        <v>4493886.58393538</v>
      </c>
      <c r="CY11" s="7">
        <v>680481.324091958</v>
      </c>
      <c r="CZ11" s="7">
        <v>5058343.7566742804</v>
      </c>
      <c r="DA11" s="7">
        <v>596291.16495501995</v>
      </c>
      <c r="DB11" s="7">
        <v>425069.77377301297</v>
      </c>
      <c r="DC11" s="7">
        <v>41380571.519422002</v>
      </c>
      <c r="DD11" s="7">
        <v>465581.06141526997</v>
      </c>
      <c r="DE11" s="7">
        <v>977498.26198573399</v>
      </c>
      <c r="DF11" s="7">
        <v>5433150.8491278896</v>
      </c>
      <c r="DG11" s="7">
        <v>3922618.2523100502</v>
      </c>
      <c r="DH11" s="7">
        <v>3922618.2523100502</v>
      </c>
      <c r="DI11" s="7">
        <v>1203887.4949193101</v>
      </c>
      <c r="DJ11" s="7">
        <v>3748800.2003481998</v>
      </c>
      <c r="DK11" s="7">
        <v>15634884.0220201</v>
      </c>
      <c r="DL11" s="7">
        <v>420482.52947725903</v>
      </c>
      <c r="DM11" s="7">
        <v>1521068.3646267201</v>
      </c>
      <c r="DN11" s="7">
        <v>922083.42118533596</v>
      </c>
      <c r="DO11" s="7">
        <v>2483927.53094065</v>
      </c>
      <c r="DP11" s="7">
        <v>2966947.1813376099</v>
      </c>
      <c r="DQ11" s="7">
        <v>848118.88459844806</v>
      </c>
      <c r="DR11" s="7">
        <v>56175172.545830198</v>
      </c>
      <c r="DS11" s="7">
        <v>9072464.8564008791</v>
      </c>
      <c r="DT11" s="7">
        <v>3868596.9281462901</v>
      </c>
      <c r="DU11" s="7">
        <v>3616486.7964897398</v>
      </c>
      <c r="DV11" s="7">
        <v>6022143.8102759002</v>
      </c>
      <c r="DW11" s="7">
        <v>612692.84896656498</v>
      </c>
      <c r="DX11" s="7">
        <v>866332.80728755903</v>
      </c>
      <c r="DY11" s="7">
        <v>2411407.14354432</v>
      </c>
      <c r="DZ11" s="7">
        <v>8835498.7859378494</v>
      </c>
      <c r="EA11" s="7">
        <v>3137277.6130771101</v>
      </c>
      <c r="EB11" s="7">
        <v>394766.643992592</v>
      </c>
      <c r="EC11" s="7">
        <v>2576778.8077187901</v>
      </c>
      <c r="ED11" s="7">
        <v>1318944.5434010201</v>
      </c>
      <c r="EE11" s="7">
        <v>730555614.85387695</v>
      </c>
      <c r="EF11" s="7">
        <v>4700607.3700357601</v>
      </c>
      <c r="EG11" s="7">
        <v>1651450.4434156399</v>
      </c>
      <c r="EH11" s="7">
        <v>182265.10804822799</v>
      </c>
      <c r="EI11" s="7">
        <v>420807.16651391401</v>
      </c>
      <c r="EJ11" s="7">
        <v>479155.39092700602</v>
      </c>
      <c r="EK11" s="7">
        <v>8897244.2423960809</v>
      </c>
      <c r="EL11" s="7">
        <v>12915151.743425</v>
      </c>
      <c r="EM11" s="7">
        <v>382607.98532270797</v>
      </c>
      <c r="EN11" s="7">
        <v>1119900.4696378701</v>
      </c>
      <c r="EO11" s="7">
        <v>946784.92202754505</v>
      </c>
      <c r="EP11" s="7">
        <v>1939312.4207164701</v>
      </c>
      <c r="EQ11" s="7">
        <v>1368567.41062475</v>
      </c>
      <c r="ER11" s="7">
        <v>1342200.07830425</v>
      </c>
      <c r="ES11" s="7">
        <v>22588870.064562999</v>
      </c>
      <c r="ET11" s="7">
        <v>608195.62452708499</v>
      </c>
      <c r="EU11" s="7">
        <v>775434.54492038197</v>
      </c>
      <c r="EV11" s="7">
        <v>636730.04112167796</v>
      </c>
      <c r="EW11" s="7">
        <v>4156989.59860588</v>
      </c>
      <c r="EX11" s="7">
        <v>5721941.0467518</v>
      </c>
      <c r="EY11" s="7">
        <v>2703315.1032950701</v>
      </c>
      <c r="EZ11" s="7">
        <v>231686217.73680401</v>
      </c>
      <c r="FA11" s="7">
        <v>707922.11160748696</v>
      </c>
      <c r="FB11" s="7">
        <v>3812906.5912267701</v>
      </c>
      <c r="FC11" s="7">
        <v>5642482.4890644196</v>
      </c>
      <c r="FD11" s="7">
        <v>4635973.1999650197</v>
      </c>
      <c r="FE11" s="7">
        <v>15494987.674090501</v>
      </c>
      <c r="FF11" s="7">
        <v>620934.73247964401</v>
      </c>
      <c r="FG11" s="7">
        <v>7821521.8621872896</v>
      </c>
      <c r="FH11" s="7">
        <v>579132.55049385095</v>
      </c>
      <c r="FI11" s="7">
        <v>813806.88423625904</v>
      </c>
      <c r="FJ11" s="7">
        <v>3531799.3709080899</v>
      </c>
      <c r="FK11" s="7">
        <v>1504778.2844426101</v>
      </c>
      <c r="FL11" s="7">
        <v>845012.60169199097</v>
      </c>
      <c r="FM11" s="7">
        <v>540771.70377494395</v>
      </c>
      <c r="FN11" s="7">
        <v>9422857.3352260105</v>
      </c>
      <c r="FO11" s="7">
        <v>11327856.8218957</v>
      </c>
      <c r="FP11" s="7">
        <v>5918506.5744753797</v>
      </c>
      <c r="FQ11" s="7">
        <v>16155206.7225729</v>
      </c>
      <c r="FR11" s="7">
        <v>1244936.23896339</v>
      </c>
      <c r="FS11" s="7">
        <v>922644.35165356402</v>
      </c>
      <c r="FT11" s="7">
        <v>115154.241909726</v>
      </c>
      <c r="FU11" s="7">
        <v>402208.98944426799</v>
      </c>
      <c r="FV11" s="7">
        <v>8038578.28267074</v>
      </c>
      <c r="FW11" s="7">
        <v>406541.87927282002</v>
      </c>
      <c r="FX11" s="7">
        <v>115826.615123957</v>
      </c>
      <c r="FY11" s="7">
        <v>17412336.376176801</v>
      </c>
      <c r="FZ11" s="7">
        <v>4989110.6844677497</v>
      </c>
      <c r="GA11" s="7">
        <v>649451.63141781394</v>
      </c>
      <c r="GB11" s="7">
        <v>881942.97162725299</v>
      </c>
      <c r="GC11" s="7">
        <v>735307.626236371</v>
      </c>
      <c r="GD11" s="7">
        <v>7529077.38401342</v>
      </c>
      <c r="GE11" s="7">
        <v>3812906.5912267701</v>
      </c>
      <c r="GF11" s="7">
        <v>41950.480959693603</v>
      </c>
      <c r="GG11" s="7">
        <v>1035114.52783088</v>
      </c>
      <c r="GH11" s="7">
        <v>590958.838583529</v>
      </c>
      <c r="GI11" s="7">
        <v>55892689.862788402</v>
      </c>
      <c r="GJ11" s="7">
        <v>6838901.9228144698</v>
      </c>
      <c r="GK11" s="7">
        <v>1833984.5500281199</v>
      </c>
      <c r="GL11" s="7">
        <v>417191.61754333298</v>
      </c>
      <c r="GM11" s="7">
        <v>125524.316069358</v>
      </c>
      <c r="GN11" s="7">
        <v>503963.46134265</v>
      </c>
      <c r="GO11" s="7">
        <v>9134432.9591085408</v>
      </c>
      <c r="GP11" s="7">
        <v>3446768.9590106499</v>
      </c>
      <c r="GQ11" s="7">
        <v>1093505.58894956</v>
      </c>
      <c r="GR11" s="7">
        <v>112360.90936619999</v>
      </c>
      <c r="GS11" s="7">
        <v>5314214.5042637801</v>
      </c>
      <c r="GT11" s="7">
        <v>19893476.660693601</v>
      </c>
      <c r="GU11" s="7">
        <v>603614.04381452105</v>
      </c>
      <c r="GV11" s="7">
        <v>1527839.0797793199</v>
      </c>
      <c r="GW11" s="7">
        <v>1220523.39105244</v>
      </c>
      <c r="GX11" s="7">
        <v>453764.10853626003</v>
      </c>
      <c r="GY11" s="7">
        <v>43061.142286608701</v>
      </c>
      <c r="GZ11" s="7">
        <v>1755109.1960106699</v>
      </c>
      <c r="HA11" s="7">
        <v>84950491.979349896</v>
      </c>
      <c r="HB11" s="7">
        <v>828297.86884490703</v>
      </c>
      <c r="HC11" s="7">
        <v>414807.66672327602</v>
      </c>
      <c r="HD11" s="7">
        <v>2828050.3094611</v>
      </c>
      <c r="HE11" s="7">
        <v>1912311.7147608199</v>
      </c>
      <c r="HF11" s="7">
        <v>530797.01525172696</v>
      </c>
      <c r="HG11" s="7">
        <v>61971532.416403599</v>
      </c>
      <c r="HH11" s="7">
        <v>167109.855374473</v>
      </c>
      <c r="HI11" s="7">
        <v>3143544.9741275199</v>
      </c>
      <c r="HJ11" s="7">
        <v>45221.677504417697</v>
      </c>
      <c r="HK11" s="7">
        <v>822306.72264937405</v>
      </c>
      <c r="HL11" s="7">
        <v>263528.26273443899</v>
      </c>
      <c r="HM11" s="7">
        <v>3775857.2314884202</v>
      </c>
      <c r="HN11" s="7">
        <v>520003.63428114197</v>
      </c>
      <c r="HO11" s="7">
        <v>540604.31753091305</v>
      </c>
      <c r="HP11" s="7">
        <v>574659.63767981296</v>
      </c>
      <c r="HQ11" s="7">
        <v>445468.76139507402</v>
      </c>
      <c r="HR11" s="7">
        <v>2431265.6129675</v>
      </c>
      <c r="HS11" s="7">
        <v>285432.29006980901</v>
      </c>
      <c r="HT11" s="7">
        <v>1834888.12850072</v>
      </c>
      <c r="HU11" s="7">
        <v>21059954.131042998</v>
      </c>
      <c r="HV11" s="7">
        <v>4899848.9753793897</v>
      </c>
      <c r="HW11" s="7">
        <v>7592109.2397400001</v>
      </c>
      <c r="HX11" s="7">
        <v>370379.575350395</v>
      </c>
      <c r="HY11" s="7">
        <v>1556718.7566788101</v>
      </c>
      <c r="HZ11" s="7">
        <v>4517350.2370655704</v>
      </c>
      <c r="IA11" s="7">
        <v>500146.82953518198</v>
      </c>
      <c r="IB11" s="7">
        <v>60789867.749242</v>
      </c>
      <c r="IC11" s="7">
        <v>1883192.6382913899</v>
      </c>
      <c r="ID11" s="7">
        <v>22231.746500405799</v>
      </c>
      <c r="IE11" s="7">
        <v>1495459.6788292699</v>
      </c>
      <c r="IF11" s="7">
        <v>16011000.6460134</v>
      </c>
      <c r="IG11" s="7">
        <v>1224294.9362871</v>
      </c>
      <c r="IH11" s="7">
        <v>663351.86506498198</v>
      </c>
      <c r="II11" s="7">
        <v>2928172.7141985698</v>
      </c>
      <c r="IJ11" s="7">
        <v>8378.0286940197293</v>
      </c>
      <c r="IK11" s="7">
        <v>732396.28967005794</v>
      </c>
      <c r="IL11" s="7">
        <v>42166.054022050797</v>
      </c>
      <c r="IM11" s="7">
        <v>32079.187123097901</v>
      </c>
      <c r="IN11" s="7">
        <v>3053562.6234773798</v>
      </c>
      <c r="IO11" s="7">
        <v>2568496.5455012899</v>
      </c>
      <c r="IP11" s="7">
        <v>3081158.77883799</v>
      </c>
      <c r="IQ11" s="7">
        <v>30545449.3022734</v>
      </c>
      <c r="IR11" s="7">
        <v>527963.29332455504</v>
      </c>
      <c r="IS11" s="7">
        <v>17014828.179816701</v>
      </c>
      <c r="IT11" s="7">
        <v>2175762.8305263701</v>
      </c>
      <c r="IU11" s="7">
        <v>682665.02959336399</v>
      </c>
      <c r="IV11" s="7">
        <v>397966.08457617002</v>
      </c>
      <c r="IW11" s="7">
        <v>890927.95684035996</v>
      </c>
      <c r="IX11" s="7">
        <v>430938.61096383398</v>
      </c>
      <c r="IY11" s="7">
        <v>5971381.63827419</v>
      </c>
      <c r="IZ11" s="7">
        <v>6828936.0863202</v>
      </c>
      <c r="JA11" s="7">
        <v>555866.45073062205</v>
      </c>
      <c r="JB11" s="7">
        <v>14395.1429613071</v>
      </c>
      <c r="JC11" s="7">
        <v>747589.034264002</v>
      </c>
      <c r="JD11" s="7">
        <v>3137224.4648717698</v>
      </c>
      <c r="JE11" s="7">
        <v>1188572.4076793799</v>
      </c>
      <c r="JF11" s="7">
        <v>28003660.2386944</v>
      </c>
      <c r="JG11" s="7">
        <v>3337512.46065829</v>
      </c>
      <c r="JH11" s="7">
        <v>5784928.2320257397</v>
      </c>
      <c r="JI11" s="7">
        <v>32976.982087850804</v>
      </c>
      <c r="JJ11" s="7">
        <v>5058343.7566742804</v>
      </c>
      <c r="JK11" s="7">
        <v>737739.84534679295</v>
      </c>
      <c r="JL11" s="7">
        <v>447317.97415642301</v>
      </c>
      <c r="JM11" s="7">
        <v>5578470.7355151698</v>
      </c>
      <c r="JN11" s="7">
        <v>1471150.1444290499</v>
      </c>
      <c r="JO11" s="7">
        <v>317754.247192504</v>
      </c>
      <c r="JP11" s="7">
        <v>20991987.574280702</v>
      </c>
      <c r="JQ11" s="7">
        <v>2015359.6238816699</v>
      </c>
      <c r="JR11" s="7">
        <v>84973280.226895899</v>
      </c>
      <c r="JS11" s="7">
        <v>2914808.1380928</v>
      </c>
      <c r="JT11" s="7">
        <v>441801.65724640002</v>
      </c>
      <c r="JU11" s="7">
        <v>82982.760200053803</v>
      </c>
      <c r="JV11" s="7">
        <v>513480.97101499699</v>
      </c>
      <c r="JW11" s="7">
        <v>359181.55461841699</v>
      </c>
      <c r="JX11" s="7">
        <v>2450590.44314049</v>
      </c>
      <c r="JY11" s="7">
        <v>4428233.5388222896</v>
      </c>
      <c r="JZ11" s="7">
        <v>2533085003.77528</v>
      </c>
      <c r="KA11" s="7">
        <v>511622.04691064701</v>
      </c>
      <c r="KB11" s="7">
        <v>575323.42096965399</v>
      </c>
      <c r="KC11" s="7">
        <v>363422.08105333801</v>
      </c>
      <c r="KD11" s="7">
        <v>644571.94035088096</v>
      </c>
      <c r="KE11" s="7">
        <v>1085557.6620566801</v>
      </c>
      <c r="KF11" s="7">
        <v>375826.25909300998</v>
      </c>
      <c r="KG11" s="7">
        <v>898556.35396708804</v>
      </c>
      <c r="KH11" s="7">
        <v>2433028.6304324199</v>
      </c>
      <c r="KI11" s="7">
        <v>3765524.21010928</v>
      </c>
      <c r="KJ11" s="7">
        <v>2210355.39671756</v>
      </c>
      <c r="KK11" s="7">
        <v>1645508.04153132</v>
      </c>
      <c r="KL11" s="7">
        <v>188421.49027392099</v>
      </c>
      <c r="KM11" s="7">
        <v>550414.91623774299</v>
      </c>
      <c r="KN11" s="7">
        <v>826156.93314451899</v>
      </c>
      <c r="KO11" s="7">
        <v>1745705.7618277899</v>
      </c>
      <c r="KP11" s="7">
        <v>3549571.6864908002</v>
      </c>
      <c r="KQ11" s="7">
        <v>3549571.6864908002</v>
      </c>
      <c r="KR11" s="7">
        <v>1618006.17587586</v>
      </c>
      <c r="KS11" s="7">
        <v>507806.47050704702</v>
      </c>
      <c r="KT11" s="7">
        <v>3153055.20629782</v>
      </c>
      <c r="KU11" s="7">
        <v>607476.86061010801</v>
      </c>
      <c r="KV11" s="7">
        <v>1260195.0540722599</v>
      </c>
      <c r="KW11" s="7">
        <v>406757685.54695499</v>
      </c>
      <c r="KX11" s="7">
        <v>420971.08948923298</v>
      </c>
      <c r="KY11" s="7">
        <v>967501.39700922405</v>
      </c>
      <c r="KZ11" s="7">
        <v>3789312.10579343</v>
      </c>
      <c r="LA11" s="7">
        <v>280202.37507133</v>
      </c>
      <c r="LB11" s="7">
        <v>1252798.5729119701</v>
      </c>
      <c r="LC11" s="7">
        <v>4156990.11258067</v>
      </c>
      <c r="LD11" s="7">
        <v>3281063.8500189702</v>
      </c>
      <c r="LE11" s="7">
        <v>14330175.2457774</v>
      </c>
      <c r="LF11" s="7">
        <v>2130476.10556868</v>
      </c>
      <c r="LG11" s="7">
        <v>369350.66281879199</v>
      </c>
      <c r="LH11" s="7">
        <v>17405982.2598905</v>
      </c>
      <c r="LI11" s="7">
        <v>1142988.2254629901</v>
      </c>
      <c r="LJ11" s="7">
        <v>5386955.1676851697</v>
      </c>
      <c r="LK11" s="7">
        <v>774347.413916772</v>
      </c>
      <c r="LL11" s="7">
        <v>2791119.0350320102</v>
      </c>
    </row>
    <row r="12" spans="1:324" x14ac:dyDescent="0.2">
      <c r="A12" t="s">
        <v>1479</v>
      </c>
      <c r="B12" t="s">
        <v>2177</v>
      </c>
      <c r="C12" t="s">
        <v>2200</v>
      </c>
      <c r="E12" s="7">
        <v>3366973.97557222</v>
      </c>
      <c r="F12" s="7">
        <v>5912107.4571182895</v>
      </c>
      <c r="G12" s="7">
        <v>11856311.1726707</v>
      </c>
      <c r="H12" s="7">
        <v>1370074.2210204001</v>
      </c>
      <c r="I12" s="7">
        <v>1511528.9085347201</v>
      </c>
      <c r="J12" s="7">
        <v>6047545.4238708997</v>
      </c>
      <c r="K12" s="7">
        <v>4628441.34837412</v>
      </c>
      <c r="L12" s="7">
        <v>2693856.65670066</v>
      </c>
      <c r="M12" s="7">
        <v>2669677.7035854999</v>
      </c>
      <c r="N12" s="7">
        <v>1064821.5062373399</v>
      </c>
      <c r="O12" s="7">
        <v>20726310.180426899</v>
      </c>
      <c r="P12" s="7">
        <v>6979839.7918369099</v>
      </c>
      <c r="Q12" s="7">
        <v>920334.85412503197</v>
      </c>
      <c r="R12" s="7">
        <v>1983349.6726249801</v>
      </c>
      <c r="S12" s="7">
        <v>4375095.2194130803</v>
      </c>
      <c r="T12" s="7">
        <v>2262329.02641663</v>
      </c>
      <c r="U12" s="7">
        <v>2568654.6022500698</v>
      </c>
      <c r="V12" s="7">
        <v>1047188.4543626</v>
      </c>
      <c r="W12" s="7">
        <v>645351.76100311603</v>
      </c>
      <c r="X12" s="7">
        <v>4500834.0225286996</v>
      </c>
      <c r="Y12" s="7">
        <v>1476306.18868762</v>
      </c>
      <c r="Z12" s="7">
        <v>2088581.2751068801</v>
      </c>
      <c r="AA12" s="7">
        <v>74300994.620776996</v>
      </c>
      <c r="AB12" s="7">
        <v>4582538.1455741897</v>
      </c>
      <c r="AC12" s="7">
        <v>533063.91969550995</v>
      </c>
      <c r="AD12" s="7">
        <v>9900487.1431938894</v>
      </c>
      <c r="AE12" s="7">
        <v>238508.00435745699</v>
      </c>
      <c r="AF12" s="7">
        <v>524756.85895942</v>
      </c>
      <c r="AG12" s="7">
        <v>1209052.27551649</v>
      </c>
      <c r="AH12" s="7">
        <v>40917029.626140498</v>
      </c>
      <c r="AI12" s="7">
        <v>581503.40673843201</v>
      </c>
      <c r="AJ12" s="7">
        <v>1005023.4697944199</v>
      </c>
      <c r="AK12" s="7">
        <v>1550836.3622683</v>
      </c>
      <c r="AL12" s="7">
        <v>17357257.457542799</v>
      </c>
      <c r="AM12" s="7">
        <v>460896.46428079199</v>
      </c>
      <c r="AN12" s="7">
        <v>34919907.641838603</v>
      </c>
      <c r="AO12" s="7">
        <v>1818245.57546981</v>
      </c>
      <c r="AP12" s="7">
        <v>127519.979037449</v>
      </c>
      <c r="AQ12" s="7">
        <v>854532.76494462497</v>
      </c>
      <c r="AR12" s="7">
        <v>885800.20673400804</v>
      </c>
      <c r="AS12" s="7">
        <v>1247449.0517100501</v>
      </c>
      <c r="AT12" s="7">
        <v>2649210.5715378001</v>
      </c>
      <c r="AU12" s="7">
        <v>812639.69968395797</v>
      </c>
      <c r="AV12" s="7">
        <v>15418931.6295295</v>
      </c>
      <c r="AW12" s="7">
        <v>936364.41740768205</v>
      </c>
      <c r="AX12" s="7">
        <v>3149500.4804942501</v>
      </c>
      <c r="AY12" s="7">
        <v>4636522.4913238604</v>
      </c>
      <c r="AZ12" s="7">
        <v>1025573.6488666</v>
      </c>
      <c r="BA12" s="7">
        <v>1349100.60302251</v>
      </c>
      <c r="BB12" s="7">
        <v>1174872.8153941401</v>
      </c>
      <c r="BC12" s="7">
        <v>983531.821476346</v>
      </c>
      <c r="BD12" s="7">
        <v>1049007.9615802199</v>
      </c>
      <c r="BE12" s="7">
        <v>2721167.5254808399</v>
      </c>
      <c r="BF12" s="7">
        <v>2749789.9271102599</v>
      </c>
      <c r="BG12" s="7">
        <v>1735208.22144536</v>
      </c>
      <c r="BH12" s="7">
        <v>2268340.3076640898</v>
      </c>
      <c r="BI12" s="7">
        <v>2709822.7750223801</v>
      </c>
      <c r="BJ12" s="7">
        <v>1452191.3766560799</v>
      </c>
      <c r="BK12" s="7">
        <v>1765448.76369957</v>
      </c>
      <c r="BL12" s="7">
        <v>851906.12901310704</v>
      </c>
      <c r="BM12" s="7">
        <v>5851702.5567800999</v>
      </c>
      <c r="BN12" s="7">
        <v>6372792.5740572102</v>
      </c>
      <c r="BO12" s="7">
        <v>4903782.33729003</v>
      </c>
      <c r="BP12" s="7">
        <v>1177314.3417531201</v>
      </c>
      <c r="BQ12" s="7">
        <v>1562620.97088142</v>
      </c>
      <c r="BR12" s="7">
        <v>2725907.1761277602</v>
      </c>
      <c r="BS12" s="7">
        <v>633533.90987219999</v>
      </c>
      <c r="BT12" s="7">
        <v>529681.33326336101</v>
      </c>
      <c r="BU12" s="7">
        <v>122992.87087883599</v>
      </c>
      <c r="BV12" s="7">
        <v>550629.20088346803</v>
      </c>
      <c r="BW12" s="7">
        <v>498883.80561197898</v>
      </c>
      <c r="BX12" s="7">
        <v>7768250.2997316699</v>
      </c>
      <c r="BY12" s="7">
        <v>6194409.02499751</v>
      </c>
      <c r="BZ12" s="7">
        <v>2236710.5659547001</v>
      </c>
      <c r="CA12" s="7">
        <v>2303401.6535946699</v>
      </c>
      <c r="CB12" s="7">
        <v>545454.23262734304</v>
      </c>
      <c r="CC12" s="7">
        <v>3678534.79024116</v>
      </c>
      <c r="CD12" s="7">
        <v>811578.09885059798</v>
      </c>
      <c r="CE12" s="7">
        <v>1291791.5523111401</v>
      </c>
      <c r="CF12" s="7">
        <v>721753.289995773</v>
      </c>
      <c r="CG12" s="7">
        <v>599636.96999784198</v>
      </c>
      <c r="CH12" s="7">
        <v>4368961.3633308504</v>
      </c>
      <c r="CI12" s="7">
        <v>175690.601416199</v>
      </c>
      <c r="CJ12" s="7">
        <v>153822.42515102401</v>
      </c>
      <c r="CK12" s="7">
        <v>6765918.20358025</v>
      </c>
      <c r="CL12" s="7">
        <v>1085574.3510529499</v>
      </c>
      <c r="CM12" s="7">
        <v>445705.320031874</v>
      </c>
      <c r="CN12" s="7">
        <v>2583145.32993952</v>
      </c>
      <c r="CO12" s="7">
        <v>1447554.2721657699</v>
      </c>
      <c r="CP12" s="7">
        <v>15850713.610399401</v>
      </c>
      <c r="CQ12" s="7">
        <v>6017667.4299824396</v>
      </c>
      <c r="CR12" s="7">
        <v>990685.20420297899</v>
      </c>
      <c r="CS12" s="7">
        <v>2782824.2180153499</v>
      </c>
      <c r="CT12" s="7">
        <v>986586.05668748403</v>
      </c>
      <c r="CU12" s="7">
        <v>1309301.46313948</v>
      </c>
      <c r="CV12" s="7">
        <v>15455661.730849501</v>
      </c>
      <c r="CW12" s="7">
        <v>1981121.1900854099</v>
      </c>
      <c r="CX12" s="7">
        <v>5082010.6767245</v>
      </c>
      <c r="CY12" s="7">
        <v>1543711.23490033</v>
      </c>
      <c r="CZ12" s="7">
        <v>5647522.92253567</v>
      </c>
      <c r="DA12" s="7">
        <v>1107893.9934400299</v>
      </c>
      <c r="DB12" s="7">
        <v>1257464.6413167301</v>
      </c>
      <c r="DC12" s="7">
        <v>43504633.656968698</v>
      </c>
      <c r="DD12" s="7">
        <v>856973.99863510998</v>
      </c>
      <c r="DE12" s="7">
        <v>1614633.4330974501</v>
      </c>
      <c r="DF12" s="7">
        <v>5960053.8188828304</v>
      </c>
      <c r="DG12" s="7">
        <v>9379185.2704446893</v>
      </c>
      <c r="DH12" s="7">
        <v>9379185.2704446893</v>
      </c>
      <c r="DI12" s="7">
        <v>1503078.87299076</v>
      </c>
      <c r="DJ12" s="7">
        <v>8096638.8221418904</v>
      </c>
      <c r="DK12" s="7">
        <v>18229071.208251201</v>
      </c>
      <c r="DL12" s="7">
        <v>531313.56156310998</v>
      </c>
      <c r="DM12" s="7">
        <v>2931792.8217430199</v>
      </c>
      <c r="DN12" s="7">
        <v>3282827.3889129702</v>
      </c>
      <c r="DO12" s="7">
        <v>2156506.51283983</v>
      </c>
      <c r="DP12" s="7">
        <v>4586098.8840236003</v>
      </c>
      <c r="DQ12" s="7">
        <v>1470783.59744427</v>
      </c>
      <c r="DR12" s="7">
        <v>58752538.400737002</v>
      </c>
      <c r="DS12" s="7">
        <v>13101825.7722218</v>
      </c>
      <c r="DT12" s="7">
        <v>4915418.6660162397</v>
      </c>
      <c r="DU12" s="7">
        <v>580294.65689114202</v>
      </c>
      <c r="DV12" s="7">
        <v>4157259.9542464502</v>
      </c>
      <c r="DW12" s="7">
        <v>1028288.12940337</v>
      </c>
      <c r="DX12" s="7">
        <v>1177288.13477286</v>
      </c>
      <c r="DY12" s="7">
        <v>5715915.2735261796</v>
      </c>
      <c r="DZ12" s="7">
        <v>12464486.1648541</v>
      </c>
      <c r="EA12" s="7">
        <v>2893117.40434827</v>
      </c>
      <c r="EB12" s="7">
        <v>856061.15124865901</v>
      </c>
      <c r="EC12" s="7">
        <v>2576913.9728195202</v>
      </c>
      <c r="ED12" s="7">
        <v>2446002.7780153002</v>
      </c>
      <c r="EE12" s="7">
        <v>726124969.22284806</v>
      </c>
      <c r="EF12" s="7">
        <v>4336387.2715132497</v>
      </c>
      <c r="EG12" s="7">
        <v>2492351.3058107402</v>
      </c>
      <c r="EH12" s="7">
        <v>421140.36401687103</v>
      </c>
      <c r="EI12" s="7">
        <v>577997.52082770702</v>
      </c>
      <c r="EJ12" s="7">
        <v>852700.42777173</v>
      </c>
      <c r="EK12" s="7">
        <v>12646953.371473501</v>
      </c>
      <c r="EL12" s="7">
        <v>15437657.417851301</v>
      </c>
      <c r="EM12" s="7">
        <v>367649.97342841601</v>
      </c>
      <c r="EN12" s="7">
        <v>1099330.27226534</v>
      </c>
      <c r="EO12" s="7">
        <v>1458082.8331301601</v>
      </c>
      <c r="EP12" s="7">
        <v>3387617.62997569</v>
      </c>
      <c r="EQ12" s="7">
        <v>1745640.6737925201</v>
      </c>
      <c r="ER12" s="7">
        <v>2028503.58400297</v>
      </c>
      <c r="ES12" s="7">
        <v>19967137.5104734</v>
      </c>
      <c r="ET12" s="7">
        <v>859533.17241700203</v>
      </c>
      <c r="EU12" s="7">
        <v>1014669.99750724</v>
      </c>
      <c r="EV12" s="7">
        <v>1180346.8450776199</v>
      </c>
      <c r="EW12" s="7">
        <v>4626774.1161099002</v>
      </c>
      <c r="EX12" s="7">
        <v>6614816.35670048</v>
      </c>
      <c r="EY12" s="7">
        <v>7449022.1637842301</v>
      </c>
      <c r="EZ12" s="7">
        <v>233522837.16381899</v>
      </c>
      <c r="FA12" s="7">
        <v>1019733.760132</v>
      </c>
      <c r="FB12" s="7">
        <v>7637261.7084696703</v>
      </c>
      <c r="FC12" s="7">
        <v>27581093.656123102</v>
      </c>
      <c r="FD12" s="7">
        <v>5457720.2813974097</v>
      </c>
      <c r="FE12" s="7">
        <v>17170668.189332101</v>
      </c>
      <c r="FF12" s="7">
        <v>650937.35970728204</v>
      </c>
      <c r="FG12" s="7">
        <v>8414149.6377477609</v>
      </c>
      <c r="FH12" s="7">
        <v>1089836.6269603099</v>
      </c>
      <c r="FI12" s="7">
        <v>1863018.42404498</v>
      </c>
      <c r="FJ12" s="7">
        <v>7438026.5456377501</v>
      </c>
      <c r="FK12" s="7">
        <v>1778314.2707255499</v>
      </c>
      <c r="FL12" s="7">
        <v>715531.99447591102</v>
      </c>
      <c r="FM12" s="7">
        <v>1146262.5226404699</v>
      </c>
      <c r="FN12" s="7">
        <v>10175240.846638501</v>
      </c>
      <c r="FO12" s="7">
        <v>9561241.4527905509</v>
      </c>
      <c r="FP12" s="7">
        <v>8772359.49982851</v>
      </c>
      <c r="FQ12" s="7">
        <v>20134283.6124283</v>
      </c>
      <c r="FR12" s="7">
        <v>1317891.1814407101</v>
      </c>
      <c r="FS12" s="7">
        <v>1881806.6612551501</v>
      </c>
      <c r="FT12" s="7">
        <v>259901.98809332101</v>
      </c>
      <c r="FU12" s="7">
        <v>1088127.71363509</v>
      </c>
      <c r="FV12" s="7">
        <v>7478186.2003760003</v>
      </c>
      <c r="FW12" s="7">
        <v>773445.28810462705</v>
      </c>
      <c r="FX12" s="7">
        <v>290082.940263653</v>
      </c>
      <c r="FY12" s="7">
        <v>26421266.759226002</v>
      </c>
      <c r="FZ12" s="7">
        <v>4845086.54846041</v>
      </c>
      <c r="GA12" s="7">
        <v>1339363.2871395899</v>
      </c>
      <c r="GB12" s="7">
        <v>1286540.6185297901</v>
      </c>
      <c r="GC12" s="7">
        <v>948829.40581847006</v>
      </c>
      <c r="GD12" s="7">
        <v>17583950.622976098</v>
      </c>
      <c r="GE12" s="7">
        <v>7637261.7084696703</v>
      </c>
      <c r="GF12" s="7">
        <v>45251.756956529302</v>
      </c>
      <c r="GG12" s="7">
        <v>1298035.8311938499</v>
      </c>
      <c r="GH12" s="7">
        <v>746480.54148430796</v>
      </c>
      <c r="GI12" s="7">
        <v>68032281.816207007</v>
      </c>
      <c r="GJ12" s="7">
        <v>5597591.0896418002</v>
      </c>
      <c r="GK12" s="7">
        <v>2429637.5912813302</v>
      </c>
      <c r="GL12" s="7">
        <v>847627.14219293604</v>
      </c>
      <c r="GM12" s="7">
        <v>480564.49314284802</v>
      </c>
      <c r="GN12" s="7">
        <v>540586.39500521403</v>
      </c>
      <c r="GO12" s="7">
        <v>8803437.5572218802</v>
      </c>
      <c r="GP12" s="7">
        <v>5060369.4225238599</v>
      </c>
      <c r="GQ12" s="7">
        <v>1447265.1498618501</v>
      </c>
      <c r="GR12" s="7">
        <v>318947.12699161499</v>
      </c>
      <c r="GS12" s="7">
        <v>4368097.5146557996</v>
      </c>
      <c r="GT12" s="7">
        <v>46730559.9051916</v>
      </c>
      <c r="GU12" s="7">
        <v>769860.41296516801</v>
      </c>
      <c r="GV12" s="7">
        <v>1664005.7319906401</v>
      </c>
      <c r="GW12" s="7">
        <v>1600095.53290123</v>
      </c>
      <c r="GX12" s="7">
        <v>463202.46164369502</v>
      </c>
      <c r="GY12" s="7">
        <v>114777.59334633801</v>
      </c>
      <c r="GZ12" s="7">
        <v>2949140.644843</v>
      </c>
      <c r="HA12" s="7">
        <v>80447813.585170701</v>
      </c>
      <c r="HB12" s="7">
        <v>2391302.1481310502</v>
      </c>
      <c r="HC12" s="7">
        <v>332390.31025200197</v>
      </c>
      <c r="HD12" s="7">
        <v>2612961.1620069002</v>
      </c>
      <c r="HE12" s="7">
        <v>2979306.2775305999</v>
      </c>
      <c r="HF12" s="7">
        <v>1594471.0958556901</v>
      </c>
      <c r="HG12" s="7">
        <v>65155226.403117202</v>
      </c>
      <c r="HH12" s="7">
        <v>416650.22174151702</v>
      </c>
      <c r="HI12" s="7">
        <v>3323096.0283577</v>
      </c>
      <c r="HJ12" s="7">
        <v>74989.493275548404</v>
      </c>
      <c r="HK12" s="7">
        <v>888616.71301026398</v>
      </c>
      <c r="HL12" s="7">
        <v>375418.08600197901</v>
      </c>
      <c r="HM12" s="7">
        <v>6705593.5226929998</v>
      </c>
      <c r="HN12" s="7">
        <v>619962.96538538695</v>
      </c>
      <c r="HO12" s="7">
        <v>457244.33376167098</v>
      </c>
      <c r="HP12" s="7">
        <v>1682532.28987163</v>
      </c>
      <c r="HQ12" s="7">
        <v>694114.62951714802</v>
      </c>
      <c r="HR12" s="7">
        <v>1928705.2400356</v>
      </c>
      <c r="HS12" s="7">
        <v>801998.28850911895</v>
      </c>
      <c r="HT12" s="7">
        <v>1362815.23561964</v>
      </c>
      <c r="HU12" s="7">
        <v>168550784.17095101</v>
      </c>
      <c r="HV12" s="7">
        <v>5752067.1946385903</v>
      </c>
      <c r="HW12" s="7">
        <v>8441924.3666635193</v>
      </c>
      <c r="HX12" s="7">
        <v>458447.14932008198</v>
      </c>
      <c r="HY12" s="7">
        <v>2134311.7572810901</v>
      </c>
      <c r="HZ12" s="7">
        <v>5671643.6560896803</v>
      </c>
      <c r="IA12" s="7">
        <v>698104.77434501098</v>
      </c>
      <c r="IB12" s="7">
        <v>60477355.293457299</v>
      </c>
      <c r="IC12" s="7">
        <v>1529092.5777328601</v>
      </c>
      <c r="ID12" s="7">
        <v>5770.5488224257197</v>
      </c>
      <c r="IE12" s="7">
        <v>1498677.3148485499</v>
      </c>
      <c r="IF12" s="7">
        <v>15860113.9308815</v>
      </c>
      <c r="IG12" s="7">
        <v>1788577.8540585299</v>
      </c>
      <c r="IH12" s="7">
        <v>592733.892757233</v>
      </c>
      <c r="II12" s="7">
        <v>4247963.2832304602</v>
      </c>
      <c r="IJ12" s="7">
        <v>4621.8862447226502</v>
      </c>
      <c r="IK12" s="7">
        <v>1191051.33240457</v>
      </c>
      <c r="IL12" s="7">
        <v>21678.386702059201</v>
      </c>
      <c r="IM12" s="7">
        <v>43073.253956627697</v>
      </c>
      <c r="IN12" s="7">
        <v>4945057.50187435</v>
      </c>
      <c r="IO12" s="7">
        <v>2721167.5254808399</v>
      </c>
      <c r="IP12" s="7">
        <v>3485877.3679772299</v>
      </c>
      <c r="IQ12" s="7">
        <v>6109393.0973447002</v>
      </c>
      <c r="IR12" s="7">
        <v>960335.14741207601</v>
      </c>
      <c r="IS12" s="7">
        <v>19338790.181070101</v>
      </c>
      <c r="IT12" s="7">
        <v>2625113.1707295799</v>
      </c>
      <c r="IU12" s="7">
        <v>984577.23935938696</v>
      </c>
      <c r="IV12" s="7">
        <v>623671.87413272401</v>
      </c>
      <c r="IW12" s="7">
        <v>1264527.8998340401</v>
      </c>
      <c r="IX12" s="7">
        <v>460858.230820116</v>
      </c>
      <c r="IY12" s="7">
        <v>7597668.3185635395</v>
      </c>
      <c r="IZ12" s="7">
        <v>5529536.2321171099</v>
      </c>
      <c r="JA12" s="7">
        <v>891652.93409939099</v>
      </c>
      <c r="JB12" s="7">
        <v>11304.9625627474</v>
      </c>
      <c r="JC12" s="7">
        <v>740763.35766205494</v>
      </c>
      <c r="JD12" s="7">
        <v>3678534.79024116</v>
      </c>
      <c r="JE12" s="7">
        <v>886875.45029730105</v>
      </c>
      <c r="JF12" s="7">
        <v>30005618.7684636</v>
      </c>
      <c r="JG12" s="7">
        <v>3827235.4409395899</v>
      </c>
      <c r="JH12" s="7">
        <v>6951618.5344284698</v>
      </c>
      <c r="JI12" s="7">
        <v>35572.092249264701</v>
      </c>
      <c r="JJ12" s="7">
        <v>5647522.92253567</v>
      </c>
      <c r="JK12" s="7">
        <v>894819.703102489</v>
      </c>
      <c r="JL12" s="7">
        <v>570599.16874166904</v>
      </c>
      <c r="JM12" s="7">
        <v>5766277.6148683596</v>
      </c>
      <c r="JN12" s="7">
        <v>1288288.4649209401</v>
      </c>
      <c r="JO12" s="7">
        <v>883353.35518545203</v>
      </c>
      <c r="JP12" s="7">
        <v>19584517.6939211</v>
      </c>
      <c r="JQ12" s="7">
        <v>2212790.95237904</v>
      </c>
      <c r="JR12" s="7">
        <v>77948980.286302999</v>
      </c>
      <c r="JS12" s="7">
        <v>3671934.54006053</v>
      </c>
      <c r="JT12" s="7">
        <v>646701.42994899396</v>
      </c>
      <c r="JU12" s="7">
        <v>96055.594822331594</v>
      </c>
      <c r="JV12" s="7">
        <v>133751.73064719801</v>
      </c>
      <c r="JW12" s="7">
        <v>480003.86581798398</v>
      </c>
      <c r="JX12" s="7">
        <v>2806738.7597837299</v>
      </c>
      <c r="JY12" s="7">
        <v>3828858.3671374698</v>
      </c>
      <c r="JZ12" s="7">
        <v>2860043178.0746799</v>
      </c>
      <c r="KA12" s="7">
        <v>561606.52147598902</v>
      </c>
      <c r="KB12" s="7">
        <v>817951.92919691303</v>
      </c>
      <c r="KC12" s="7">
        <v>518474.27693226602</v>
      </c>
      <c r="KD12" s="7">
        <v>604461.39571957395</v>
      </c>
      <c r="KE12" s="7">
        <v>1211121.7522918901</v>
      </c>
      <c r="KF12" s="7">
        <v>1722438.0369951399</v>
      </c>
      <c r="KG12" s="7">
        <v>929632.28576977004</v>
      </c>
      <c r="KH12" s="7">
        <v>3561028.3723940202</v>
      </c>
      <c r="KI12" s="7">
        <v>3798757.17317208</v>
      </c>
      <c r="KJ12" s="7">
        <v>3281658.9723954401</v>
      </c>
      <c r="KK12" s="7">
        <v>4709088.5507641304</v>
      </c>
      <c r="KL12" s="7">
        <v>416864.70860035502</v>
      </c>
      <c r="KM12" s="7">
        <v>1178446.43854494</v>
      </c>
      <c r="KN12" s="7">
        <v>927141.40620146098</v>
      </c>
      <c r="KO12" s="7">
        <v>2628256.1314715901</v>
      </c>
      <c r="KP12" s="7">
        <v>4452603.0913413102</v>
      </c>
      <c r="KQ12" s="7">
        <v>4452603.0913413102</v>
      </c>
      <c r="KR12" s="7">
        <v>1530847.0112195699</v>
      </c>
      <c r="KS12" s="7">
        <v>755068.34507909603</v>
      </c>
      <c r="KT12" s="7">
        <v>6318658.8402532497</v>
      </c>
      <c r="KU12" s="7">
        <v>520632.512793854</v>
      </c>
      <c r="KV12" s="7">
        <v>1121276.1292107301</v>
      </c>
      <c r="KW12" s="7">
        <v>420453934.295618</v>
      </c>
      <c r="KX12" s="7">
        <v>671026.35435026197</v>
      </c>
      <c r="KY12" s="7">
        <v>815044.76319538499</v>
      </c>
      <c r="KZ12" s="7">
        <v>5360557.8553842204</v>
      </c>
      <c r="LA12" s="7">
        <v>289293.04213694402</v>
      </c>
      <c r="LB12" s="7">
        <v>2661687.31832095</v>
      </c>
      <c r="LC12" s="7">
        <v>6315507.5533465603</v>
      </c>
      <c r="LD12" s="7">
        <v>3745529.8885891</v>
      </c>
      <c r="LE12" s="7">
        <v>14759051.4656843</v>
      </c>
      <c r="LF12" s="7">
        <v>1978508.32416315</v>
      </c>
      <c r="LG12" s="7">
        <v>886905.200532794</v>
      </c>
      <c r="LH12" s="7">
        <v>17875545.2146376</v>
      </c>
      <c r="LI12" s="7">
        <v>1244556.8046441099</v>
      </c>
      <c r="LJ12" s="7">
        <v>5574264.7047180496</v>
      </c>
      <c r="LK12" s="7">
        <v>1006600.83227685</v>
      </c>
      <c r="LL12" s="7">
        <v>3147416.7689103102</v>
      </c>
    </row>
    <row r="13" spans="1:324" x14ac:dyDescent="0.2">
      <c r="A13" t="s">
        <v>1480</v>
      </c>
      <c r="B13" t="s">
        <v>2178</v>
      </c>
      <c r="C13" t="s">
        <v>2200</v>
      </c>
      <c r="E13" s="7">
        <v>1153267.2529547</v>
      </c>
      <c r="F13" s="7">
        <v>1476869.86395567</v>
      </c>
      <c r="G13" s="7">
        <v>9544538.1634533592</v>
      </c>
      <c r="H13" s="7">
        <v>1268757.4104993399</v>
      </c>
      <c r="I13" s="7">
        <v>972034.57576631894</v>
      </c>
      <c r="J13" s="7">
        <v>3223035.8398168501</v>
      </c>
      <c r="K13" s="7">
        <v>2363832.2053313698</v>
      </c>
      <c r="L13" s="7">
        <v>1213730.90960561</v>
      </c>
      <c r="M13" s="7">
        <v>1385308.0761607999</v>
      </c>
      <c r="N13" s="7">
        <v>509746.260071575</v>
      </c>
      <c r="O13" s="7">
        <v>13543207.207717899</v>
      </c>
      <c r="P13" s="7">
        <v>4472440.9688506396</v>
      </c>
      <c r="Q13" s="7">
        <v>221264.31994200801</v>
      </c>
      <c r="R13" s="7">
        <v>1686656.9048417599</v>
      </c>
      <c r="S13" s="7">
        <v>1819594.46632468</v>
      </c>
      <c r="T13" s="7">
        <v>466612.93764616299</v>
      </c>
      <c r="U13" s="7">
        <v>1898025.45959566</v>
      </c>
      <c r="V13" s="7">
        <v>272113.08752303699</v>
      </c>
      <c r="W13" s="7">
        <v>184647.788670726</v>
      </c>
      <c r="X13" s="7">
        <v>2695221.1173050902</v>
      </c>
      <c r="Y13" s="7">
        <v>413825.351198497</v>
      </c>
      <c r="Z13" s="7">
        <v>1637446.64952084</v>
      </c>
      <c r="AA13" s="7">
        <v>53778443.955158897</v>
      </c>
      <c r="AB13" s="7">
        <v>3409590.7882778398</v>
      </c>
      <c r="AC13" s="7">
        <v>532409.27457163495</v>
      </c>
      <c r="AD13" s="7">
        <v>6442129.3462758502</v>
      </c>
      <c r="AE13" s="7">
        <v>123642.89538533</v>
      </c>
      <c r="AF13" s="7">
        <v>963505.58358343004</v>
      </c>
      <c r="AG13" s="7">
        <v>987348.612971214</v>
      </c>
      <c r="AH13" s="7">
        <v>23023790.383503001</v>
      </c>
      <c r="AI13" s="7">
        <v>383926.64450554398</v>
      </c>
      <c r="AJ13" s="7">
        <v>744240.70566269697</v>
      </c>
      <c r="AK13" s="7">
        <v>2992087.3140878701</v>
      </c>
      <c r="AL13" s="7">
        <v>6632132.1525711399</v>
      </c>
      <c r="AM13" s="7">
        <v>357760.26274369599</v>
      </c>
      <c r="AN13" s="7">
        <v>26484079.1092811</v>
      </c>
      <c r="AO13" s="7">
        <v>1413208.58649125</v>
      </c>
      <c r="AP13" s="7">
        <v>64027.058855155803</v>
      </c>
      <c r="AQ13" s="7">
        <v>617457.65543160995</v>
      </c>
      <c r="AR13" s="7">
        <v>878010.58228540595</v>
      </c>
      <c r="AS13" s="7">
        <v>562686.98858214798</v>
      </c>
      <c r="AT13" s="7">
        <v>1982600.2746076901</v>
      </c>
      <c r="AU13" s="7">
        <v>14866.5236758683</v>
      </c>
      <c r="AV13" s="7">
        <v>9329601.9382255096</v>
      </c>
      <c r="AW13" s="7">
        <v>510784.38060225302</v>
      </c>
      <c r="AX13" s="7">
        <v>665064.36024398997</v>
      </c>
      <c r="AY13" s="7">
        <v>1683709.67658602</v>
      </c>
      <c r="AZ13" s="7">
        <v>948700.91575589206</v>
      </c>
      <c r="BA13" s="7">
        <v>741050.46626497398</v>
      </c>
      <c r="BB13" s="7">
        <v>693197.85944889102</v>
      </c>
      <c r="BC13" s="7">
        <v>272215.01114022097</v>
      </c>
      <c r="BD13" s="7">
        <v>539560.45501750696</v>
      </c>
      <c r="BE13" s="7">
        <v>716550.88387266197</v>
      </c>
      <c r="BF13" s="7">
        <v>1541501.4596776101</v>
      </c>
      <c r="BG13" s="7">
        <v>1084322.30986186</v>
      </c>
      <c r="BH13" s="7">
        <v>1656040.8778168301</v>
      </c>
      <c r="BI13" s="7">
        <v>2694973.2998135798</v>
      </c>
      <c r="BJ13" s="7">
        <v>717005.61186919594</v>
      </c>
      <c r="BK13" s="7">
        <v>1229131.9786513799</v>
      </c>
      <c r="BL13" s="7">
        <v>365180.18354546401</v>
      </c>
      <c r="BM13" s="7">
        <v>3927261.1176757198</v>
      </c>
      <c r="BN13" s="7">
        <v>3113552.0079319198</v>
      </c>
      <c r="BO13" s="7">
        <v>1762470.2461524401</v>
      </c>
      <c r="BP13" s="7">
        <v>758107.43451492104</v>
      </c>
      <c r="BQ13" s="7">
        <v>641374.35611832398</v>
      </c>
      <c r="BR13" s="7">
        <v>1739784.64604513</v>
      </c>
      <c r="BS13" s="7">
        <v>590590.36575838004</v>
      </c>
      <c r="BT13" s="7">
        <v>316436.82550919597</v>
      </c>
      <c r="BU13" s="7">
        <v>68685.723184927396</v>
      </c>
      <c r="BV13" s="7">
        <v>502951.78627207997</v>
      </c>
      <c r="BW13" s="7">
        <v>262656.69201418298</v>
      </c>
      <c r="BX13" s="7">
        <v>5758294.9115345897</v>
      </c>
      <c r="BY13" s="7">
        <v>2485057.1571831298</v>
      </c>
      <c r="BZ13" s="7">
        <v>680045.52280618704</v>
      </c>
      <c r="CA13" s="7">
        <v>1395528.6056697599</v>
      </c>
      <c r="CB13" s="7">
        <v>163337.52080627999</v>
      </c>
      <c r="CC13" s="7">
        <v>961441.16635746497</v>
      </c>
      <c r="CD13" s="7">
        <v>917725.68210477103</v>
      </c>
      <c r="CE13" s="7">
        <v>976712.32483255805</v>
      </c>
      <c r="CF13" s="7">
        <v>446363.87060060201</v>
      </c>
      <c r="CG13" s="7">
        <v>493783.75140273699</v>
      </c>
      <c r="CH13" s="7">
        <v>1161949.68446064</v>
      </c>
      <c r="CI13" s="7">
        <v>121879.63154999301</v>
      </c>
      <c r="CJ13" s="7">
        <v>72823.7796551551</v>
      </c>
      <c r="CK13" s="7">
        <v>5896163.5950416001</v>
      </c>
      <c r="CL13" s="7">
        <v>1054243.4906400901</v>
      </c>
      <c r="CM13" s="7">
        <v>235658.90795532201</v>
      </c>
      <c r="CN13" s="7">
        <v>1559647.3531675001</v>
      </c>
      <c r="CO13" s="7">
        <v>988350.99421899905</v>
      </c>
      <c r="CP13" s="7">
        <v>12390458.917831499</v>
      </c>
      <c r="CQ13" s="7">
        <v>2768255.6279541999</v>
      </c>
      <c r="CR13" s="7">
        <v>591102.47148633003</v>
      </c>
      <c r="CS13" s="7">
        <v>1824860.5809168499</v>
      </c>
      <c r="CT13" s="7">
        <v>728974.61095805804</v>
      </c>
      <c r="CU13" s="7">
        <v>323457.51140313502</v>
      </c>
      <c r="CV13" s="7">
        <v>10587855.823445201</v>
      </c>
      <c r="CW13" s="7">
        <v>1451941.68162541</v>
      </c>
      <c r="CX13" s="7">
        <v>2547394.6191071402</v>
      </c>
      <c r="CY13" s="7">
        <v>996645.35265867598</v>
      </c>
      <c r="CZ13" s="7">
        <v>3487662.3764443202</v>
      </c>
      <c r="DA13" s="7">
        <v>916641.41245812504</v>
      </c>
      <c r="DB13" s="7">
        <v>636824.23992899305</v>
      </c>
      <c r="DC13" s="7">
        <v>32042613.934600402</v>
      </c>
      <c r="DD13" s="7">
        <v>177423.70012766999</v>
      </c>
      <c r="DE13" s="7">
        <v>857635.70617403102</v>
      </c>
      <c r="DF13" s="7">
        <v>1628728.1803222101</v>
      </c>
      <c r="DG13" s="7">
        <v>5611358.3399042599</v>
      </c>
      <c r="DH13" s="7">
        <v>5611358.3399042599</v>
      </c>
      <c r="DI13" s="7">
        <v>625864.13716245303</v>
      </c>
      <c r="DJ13" s="7">
        <v>4524993.0021624304</v>
      </c>
      <c r="DK13" s="7">
        <v>14491889.443127001</v>
      </c>
      <c r="DL13" s="7">
        <v>410415.90242295398</v>
      </c>
      <c r="DM13" s="7">
        <v>348911.81589320698</v>
      </c>
      <c r="DN13" s="7">
        <v>1372916.22056494</v>
      </c>
      <c r="DO13" s="7">
        <v>2029734.1901260701</v>
      </c>
      <c r="DP13" s="7">
        <v>2488109.1610092502</v>
      </c>
      <c r="DQ13" s="7">
        <v>290006.42094203399</v>
      </c>
      <c r="DR13" s="7">
        <v>44929135.111921303</v>
      </c>
      <c r="DS13" s="7">
        <v>10394348.6562538</v>
      </c>
      <c r="DT13" s="7">
        <v>3458468.2806651499</v>
      </c>
      <c r="DU13" s="7">
        <v>1345939.35810786</v>
      </c>
      <c r="DV13" s="7">
        <v>3976000.4265808598</v>
      </c>
      <c r="DW13" s="7">
        <v>837119.86859668</v>
      </c>
      <c r="DX13" s="7">
        <v>718249.74032046902</v>
      </c>
      <c r="DY13" s="7">
        <v>4134452.8452566299</v>
      </c>
      <c r="DZ13" s="7">
        <v>4072440.8539828998</v>
      </c>
      <c r="EA13" s="7">
        <v>660434.47717022605</v>
      </c>
      <c r="EB13" s="7">
        <v>202823.207365237</v>
      </c>
      <c r="EC13" s="7">
        <v>1717523.58478626</v>
      </c>
      <c r="ED13" s="7">
        <v>475876.878131904</v>
      </c>
      <c r="EE13" s="7">
        <v>608026881.98358297</v>
      </c>
      <c r="EF13" s="7">
        <v>4388455.9019789202</v>
      </c>
      <c r="EG13" s="7">
        <v>788962.06557829503</v>
      </c>
      <c r="EH13" s="7">
        <v>245012.846645863</v>
      </c>
      <c r="EI13" s="7">
        <v>400408.13935407298</v>
      </c>
      <c r="EJ13" s="7">
        <v>549740.68799107103</v>
      </c>
      <c r="EK13" s="7">
        <v>3073940.3558040299</v>
      </c>
      <c r="EL13" s="7">
        <v>8283569.6388167599</v>
      </c>
      <c r="EM13" s="7">
        <v>216868.77249959001</v>
      </c>
      <c r="EN13" s="7">
        <v>302962.16291056998</v>
      </c>
      <c r="EO13" s="7">
        <v>331488.23641938198</v>
      </c>
      <c r="EP13" s="7">
        <v>1961462.4092562899</v>
      </c>
      <c r="EQ13" s="7">
        <v>1248601.1313022701</v>
      </c>
      <c r="ER13" s="7">
        <v>442114.39164753398</v>
      </c>
      <c r="ES13" s="7">
        <v>36401985.174734302</v>
      </c>
      <c r="ET13" s="7">
        <v>662485.68677698704</v>
      </c>
      <c r="EU13" s="7">
        <v>979942.40477052203</v>
      </c>
      <c r="EV13" s="7">
        <v>662695.79917742405</v>
      </c>
      <c r="EW13" s="7">
        <v>1167573.8175393001</v>
      </c>
      <c r="EX13" s="7">
        <v>2914129.2221627599</v>
      </c>
      <c r="EY13" s="7">
        <v>3848037.77959941</v>
      </c>
      <c r="EZ13" s="7">
        <v>155262597.29174301</v>
      </c>
      <c r="FA13" s="7">
        <v>753533.75410211505</v>
      </c>
      <c r="FB13" s="7">
        <v>3365593.0007396298</v>
      </c>
      <c r="FC13" s="7">
        <v>10539971.6049383</v>
      </c>
      <c r="FD13" s="7">
        <v>1395776.9403432901</v>
      </c>
      <c r="FE13" s="7">
        <v>4195046.40476296</v>
      </c>
      <c r="FF13" s="7">
        <v>206387.29567808899</v>
      </c>
      <c r="FG13" s="7">
        <v>2144332.9583597202</v>
      </c>
      <c r="FH13" s="7">
        <v>224258.86258697999</v>
      </c>
      <c r="FI13" s="7">
        <v>860512.60408152302</v>
      </c>
      <c r="FJ13" s="7">
        <v>5561802.86783602</v>
      </c>
      <c r="FK13" s="7">
        <v>348221.157419611</v>
      </c>
      <c r="FL13" s="7">
        <v>778689.650971603</v>
      </c>
      <c r="FM13" s="7">
        <v>880213.44239817199</v>
      </c>
      <c r="FN13" s="7">
        <v>2923485.7715280298</v>
      </c>
      <c r="FO13" s="7">
        <v>7125292.4294640701</v>
      </c>
      <c r="FP13" s="7">
        <v>8948117.6647663191</v>
      </c>
      <c r="FQ13" s="7">
        <v>8983577.9698468298</v>
      </c>
      <c r="FR13" s="7">
        <v>1177739.2674960101</v>
      </c>
      <c r="FS13" s="7">
        <v>944193.52088352805</v>
      </c>
      <c r="FT13" s="7">
        <v>200411.60609863201</v>
      </c>
      <c r="FU13" s="7">
        <v>605083.89035173901</v>
      </c>
      <c r="FV13" s="7">
        <v>7164461.8914935002</v>
      </c>
      <c r="FW13" s="7">
        <v>823862.24346761301</v>
      </c>
      <c r="FX13" s="7">
        <v>153494.86288672799</v>
      </c>
      <c r="FY13" s="7">
        <v>16025897.385964099</v>
      </c>
      <c r="FZ13" s="7">
        <v>3747218.2656940199</v>
      </c>
      <c r="GA13" s="7">
        <v>1051217.74249963</v>
      </c>
      <c r="GB13" s="7">
        <v>915010.93158605299</v>
      </c>
      <c r="GC13" s="7">
        <v>486357.28433266899</v>
      </c>
      <c r="GD13" s="7">
        <v>10503805.456723699</v>
      </c>
      <c r="GE13" s="7">
        <v>3365593.0007396298</v>
      </c>
      <c r="GF13" s="7">
        <v>23336.400239760598</v>
      </c>
      <c r="GG13" s="7">
        <v>680941.662223864</v>
      </c>
      <c r="GH13" s="7">
        <v>306983.79047753802</v>
      </c>
      <c r="GI13" s="7">
        <v>32356098.423377801</v>
      </c>
      <c r="GJ13" s="7">
        <v>6868553.9024982899</v>
      </c>
      <c r="GK13" s="7">
        <v>1656253.8857636901</v>
      </c>
      <c r="GL13" s="7">
        <v>546838.25307889702</v>
      </c>
      <c r="GM13" s="7">
        <v>322271.94370937702</v>
      </c>
      <c r="GN13" s="7">
        <v>312544.054999505</v>
      </c>
      <c r="GO13" s="7">
        <v>7450438.2468584897</v>
      </c>
      <c r="GP13" s="7">
        <v>3038644.0416542501</v>
      </c>
      <c r="GQ13" s="7">
        <v>912222.91278437199</v>
      </c>
      <c r="GR13" s="7">
        <v>182685.439391372</v>
      </c>
      <c r="GS13" s="7">
        <v>5678684.0417046295</v>
      </c>
      <c r="GT13" s="7">
        <v>23083342.007906102</v>
      </c>
      <c r="GU13" s="7">
        <v>548381.25850531505</v>
      </c>
      <c r="GV13" s="7">
        <v>1317016.3810564999</v>
      </c>
      <c r="GW13" s="7">
        <v>1151173.87289756</v>
      </c>
      <c r="GX13" s="7">
        <v>146180.499390037</v>
      </c>
      <c r="GY13" s="7">
        <v>40456.705996489902</v>
      </c>
      <c r="GZ13" s="7">
        <v>1048303.85530609</v>
      </c>
      <c r="HA13" s="7">
        <v>55656699.871294498</v>
      </c>
      <c r="HB13" s="7">
        <v>1536676.55488305</v>
      </c>
      <c r="HC13" s="7">
        <v>328773.24528264499</v>
      </c>
      <c r="HD13" s="7">
        <v>3747415.7235864401</v>
      </c>
      <c r="HE13" s="7">
        <v>2237182.76271861</v>
      </c>
      <c r="HF13" s="7">
        <v>698044.64670179703</v>
      </c>
      <c r="HG13" s="7">
        <v>49453256.3159592</v>
      </c>
      <c r="HH13" s="7">
        <v>247085.85009611101</v>
      </c>
      <c r="HI13" s="7">
        <v>2061705.10222278</v>
      </c>
      <c r="HJ13" s="7">
        <v>44649.6105912032</v>
      </c>
      <c r="HK13" s="7">
        <v>557975.51432034501</v>
      </c>
      <c r="HL13" s="7">
        <v>172896.15707721701</v>
      </c>
      <c r="HM13" s="7">
        <v>3534336.6119567398</v>
      </c>
      <c r="HN13" s="7">
        <v>365042.04398657801</v>
      </c>
      <c r="HO13" s="7">
        <v>435978.078556625</v>
      </c>
      <c r="HP13" s="7">
        <v>879296.63853295799</v>
      </c>
      <c r="HQ13" s="7">
        <v>636370.940836953</v>
      </c>
      <c r="HR13" s="7">
        <v>2986270.00470419</v>
      </c>
      <c r="HS13" s="7">
        <v>447863.39006981102</v>
      </c>
      <c r="HT13" s="7">
        <v>1543190.39770051</v>
      </c>
      <c r="HU13" s="7">
        <v>19261259.2658263</v>
      </c>
      <c r="HV13" s="7">
        <v>4183756.6098814602</v>
      </c>
      <c r="HW13" s="7">
        <v>4065462.3000782402</v>
      </c>
      <c r="HX13" s="7">
        <v>166588.18368348599</v>
      </c>
      <c r="HY13" s="7">
        <v>570732.974455941</v>
      </c>
      <c r="HZ13" s="7">
        <v>4261697.1300593698</v>
      </c>
      <c r="IA13" s="7">
        <v>623401.65705854795</v>
      </c>
      <c r="IB13" s="7">
        <v>43107031.1751137</v>
      </c>
      <c r="IC13" s="7">
        <v>1725814.7826543001</v>
      </c>
      <c r="ID13" s="7">
        <v>25748.073822985902</v>
      </c>
      <c r="IE13" s="7">
        <v>369312.67225926602</v>
      </c>
      <c r="IF13" s="7">
        <v>11380614.2817114</v>
      </c>
      <c r="IG13" s="7">
        <v>1249595.0094383699</v>
      </c>
      <c r="IH13" s="7">
        <v>130474.071158568</v>
      </c>
      <c r="II13" s="7">
        <v>4046021.6792319398</v>
      </c>
      <c r="IJ13" s="7">
        <v>4480.21710332359</v>
      </c>
      <c r="IK13" s="7">
        <v>821051.87066295603</v>
      </c>
      <c r="IL13" s="7">
        <v>37273.064947049897</v>
      </c>
      <c r="IM13" s="7">
        <v>22212.942912389601</v>
      </c>
      <c r="IN13" s="7">
        <v>3380910.1640592702</v>
      </c>
      <c r="IO13" s="7">
        <v>716550.88387266197</v>
      </c>
      <c r="IP13" s="7">
        <v>3001627.5010859701</v>
      </c>
      <c r="IQ13" s="7">
        <v>570476.74330528604</v>
      </c>
      <c r="IR13" s="7">
        <v>457882.75537035102</v>
      </c>
      <c r="IS13" s="7">
        <v>16256862.595909299</v>
      </c>
      <c r="IT13" s="7">
        <v>2009004.1879221301</v>
      </c>
      <c r="IU13" s="7">
        <v>696777.87418965704</v>
      </c>
      <c r="IV13" s="7">
        <v>442413.65139090997</v>
      </c>
      <c r="IW13" s="7">
        <v>918097.72412017197</v>
      </c>
      <c r="IX13" s="7">
        <v>119073.30366101601</v>
      </c>
      <c r="IY13" s="7">
        <v>7988696.4573132498</v>
      </c>
      <c r="IZ13" s="7">
        <v>2435026.1100262702</v>
      </c>
      <c r="JA13" s="7">
        <v>605432.567639858</v>
      </c>
      <c r="JB13" s="7">
        <v>11809.853642521501</v>
      </c>
      <c r="JC13" s="7">
        <v>476820.33343767899</v>
      </c>
      <c r="JD13" s="7">
        <v>961441.16635746497</v>
      </c>
      <c r="JE13" s="7">
        <v>910769.67648047605</v>
      </c>
      <c r="JF13" s="7">
        <v>22853892.448376499</v>
      </c>
      <c r="JG13" s="7">
        <v>2669966.1538515198</v>
      </c>
      <c r="JH13" s="7">
        <v>5283051.4900863701</v>
      </c>
      <c r="JI13" s="7">
        <v>25895.426386109299</v>
      </c>
      <c r="JJ13" s="7">
        <v>3487662.3764443202</v>
      </c>
      <c r="JK13" s="7">
        <v>636758.95230819704</v>
      </c>
      <c r="JL13" s="7">
        <v>308509.20303086302</v>
      </c>
      <c r="JM13" s="7">
        <v>4288896.3408027301</v>
      </c>
      <c r="JN13" s="7">
        <v>1177298.09459491</v>
      </c>
      <c r="JO13" s="7">
        <v>389036.222656906</v>
      </c>
      <c r="JP13" s="7">
        <v>15340017.9139034</v>
      </c>
      <c r="JQ13" s="7">
        <v>1618474.6847719201</v>
      </c>
      <c r="JR13" s="7">
        <v>60479087.119961701</v>
      </c>
      <c r="JS13" s="7">
        <v>973070.26872431603</v>
      </c>
      <c r="JT13" s="7">
        <v>426456.88352632901</v>
      </c>
      <c r="JU13" s="7">
        <v>58015.822738360497</v>
      </c>
      <c r="JV13" s="7">
        <v>236010.96710086599</v>
      </c>
      <c r="JW13" s="7">
        <v>123035.37722450501</v>
      </c>
      <c r="JX13" s="7">
        <v>2344953.8745080698</v>
      </c>
      <c r="JY13" s="7">
        <v>3635683.0029553799</v>
      </c>
      <c r="JZ13" s="7">
        <v>1612785650.1891301</v>
      </c>
      <c r="KA13" s="7">
        <v>336052.43565462501</v>
      </c>
      <c r="KB13" s="7">
        <v>365382.75419310201</v>
      </c>
      <c r="KC13" s="7">
        <v>90872.022364378005</v>
      </c>
      <c r="KD13" s="7">
        <v>373353.15108842199</v>
      </c>
      <c r="KE13" s="7">
        <v>657995.89968425396</v>
      </c>
      <c r="KF13" s="7">
        <v>645523.70534417103</v>
      </c>
      <c r="KG13" s="7">
        <v>563322.294955333</v>
      </c>
      <c r="KH13" s="7">
        <v>933236.31817163702</v>
      </c>
      <c r="KI13" s="7">
        <v>2823746.5917032901</v>
      </c>
      <c r="KJ13" s="7">
        <v>537303.19656643097</v>
      </c>
      <c r="KK13" s="7">
        <v>1723484.8333200901</v>
      </c>
      <c r="KL13" s="7">
        <v>177506.53255437899</v>
      </c>
      <c r="KM13" s="7">
        <v>624762.03936532303</v>
      </c>
      <c r="KN13" s="7">
        <v>434747.02494118101</v>
      </c>
      <c r="KO13" s="7">
        <v>601474.639658998</v>
      </c>
      <c r="KP13" s="7">
        <v>3289555.1394306798</v>
      </c>
      <c r="KQ13" s="7">
        <v>3289555.1394306798</v>
      </c>
      <c r="KR13" s="7">
        <v>1011446.11845603</v>
      </c>
      <c r="KS13" s="7">
        <v>506347.57091550197</v>
      </c>
      <c r="KT13" s="7">
        <v>2573616.10023838</v>
      </c>
      <c r="KU13" s="7">
        <v>824516.60502844001</v>
      </c>
      <c r="KV13" s="7">
        <v>1524057.9045267</v>
      </c>
      <c r="KW13" s="7">
        <v>299482953.73676902</v>
      </c>
      <c r="KX13" s="7">
        <v>686841.136149531</v>
      </c>
      <c r="KY13" s="7">
        <v>784193.60408278799</v>
      </c>
      <c r="KZ13" s="7">
        <v>5775492.2862321101</v>
      </c>
      <c r="LA13" s="7">
        <v>221177.94207257801</v>
      </c>
      <c r="LB13" s="7">
        <v>1363278.53574796</v>
      </c>
      <c r="LC13" s="7">
        <v>6913035.85625319</v>
      </c>
      <c r="LD13" s="7">
        <v>2753204.7662287299</v>
      </c>
      <c r="LE13" s="7">
        <v>9992944.5145526808</v>
      </c>
      <c r="LF13" s="7">
        <v>1448095.4352142001</v>
      </c>
      <c r="LG13" s="7">
        <v>471985.72378075297</v>
      </c>
      <c r="LH13" s="7">
        <v>13098997.3399706</v>
      </c>
      <c r="LI13" s="7">
        <v>893354.57857508305</v>
      </c>
      <c r="LJ13" s="7">
        <v>4047725.8603689601</v>
      </c>
      <c r="LK13" s="7">
        <v>646620.96631842805</v>
      </c>
      <c r="LL13" s="7">
        <v>1662227.6701332601</v>
      </c>
    </row>
    <row r="14" spans="1:324" x14ac:dyDescent="0.2">
      <c r="A14" t="s">
        <v>1481</v>
      </c>
      <c r="B14" t="s">
        <v>2179</v>
      </c>
      <c r="C14" t="s">
        <v>2199</v>
      </c>
      <c r="E14" s="7">
        <v>2384684.7647579601</v>
      </c>
      <c r="F14" s="7">
        <v>3470174.2661585002</v>
      </c>
      <c r="G14" s="7">
        <v>9741632.2508152295</v>
      </c>
      <c r="H14" s="7">
        <v>519455.06969590997</v>
      </c>
      <c r="I14" s="7">
        <v>1321786.88791832</v>
      </c>
      <c r="J14" s="7">
        <v>2166002.84601636</v>
      </c>
      <c r="K14" s="7">
        <v>2703296.7314472198</v>
      </c>
      <c r="L14" s="7">
        <v>2871065.4925110098</v>
      </c>
      <c r="M14" s="7">
        <v>1705472.4296812599</v>
      </c>
      <c r="N14" s="7">
        <v>592925.78526840999</v>
      </c>
      <c r="O14" s="7">
        <v>14283650.555680901</v>
      </c>
      <c r="P14" s="7">
        <v>4933849.4222558001</v>
      </c>
      <c r="Q14" s="7">
        <v>826914.19863849599</v>
      </c>
      <c r="R14" s="7">
        <v>1499981.1510234</v>
      </c>
      <c r="S14" s="7">
        <v>2070509.2717680901</v>
      </c>
      <c r="T14" s="7">
        <v>1624670.08944315</v>
      </c>
      <c r="U14" s="7">
        <v>2273952.49800287</v>
      </c>
      <c r="V14" s="7">
        <v>653273.29393200704</v>
      </c>
      <c r="W14" s="7">
        <v>409640.99883519701</v>
      </c>
      <c r="X14" s="7">
        <v>2877445.0537043302</v>
      </c>
      <c r="Y14" s="7">
        <v>586172.63734064705</v>
      </c>
      <c r="Z14" s="7">
        <v>1418016.3150553999</v>
      </c>
      <c r="AA14" s="7">
        <v>52503269.4732605</v>
      </c>
      <c r="AB14" s="7">
        <v>3226228.43256649</v>
      </c>
      <c r="AC14" s="7">
        <v>679715.800438256</v>
      </c>
      <c r="AD14" s="7">
        <v>6817787.6126106996</v>
      </c>
      <c r="AE14" s="7">
        <v>100252.88064121699</v>
      </c>
      <c r="AF14" s="7">
        <v>515158.295528783</v>
      </c>
      <c r="AG14" s="7">
        <v>715949.62767917605</v>
      </c>
      <c r="AH14" s="7">
        <v>24645120.246945199</v>
      </c>
      <c r="AI14" s="7">
        <v>1147885.9878279499</v>
      </c>
      <c r="AJ14" s="7">
        <v>589863.62731226499</v>
      </c>
      <c r="AK14" s="7">
        <v>5077916.9865150601</v>
      </c>
      <c r="AL14" s="7">
        <v>10414502.483133599</v>
      </c>
      <c r="AM14" s="7">
        <v>122741.037444077</v>
      </c>
      <c r="AN14" s="7">
        <v>25805641.580830101</v>
      </c>
      <c r="AO14" s="7">
        <v>2441079.4715893301</v>
      </c>
      <c r="AP14" s="7">
        <v>43670.127044364803</v>
      </c>
      <c r="AQ14" s="7">
        <v>477784.70608606702</v>
      </c>
      <c r="AR14" s="7">
        <v>75990.380238454105</v>
      </c>
      <c r="AS14" s="7">
        <v>342645.46291551099</v>
      </c>
      <c r="AT14" s="7">
        <v>2161343.4544053301</v>
      </c>
      <c r="AU14" s="7">
        <v>574155.52680029301</v>
      </c>
      <c r="AV14" s="7">
        <v>10291386.304523701</v>
      </c>
      <c r="AW14" s="7">
        <v>360895.924215579</v>
      </c>
      <c r="AX14" s="7">
        <v>1509218.64064728</v>
      </c>
      <c r="AY14" s="7">
        <v>4016454.96242163</v>
      </c>
      <c r="AZ14" s="7">
        <v>1012575.24013492</v>
      </c>
      <c r="BA14" s="7">
        <v>316046.97027813498</v>
      </c>
      <c r="BB14" s="7">
        <v>479757.722647477</v>
      </c>
      <c r="BC14" s="7">
        <v>555113.229405805</v>
      </c>
      <c r="BD14" s="7">
        <v>347274.336588601</v>
      </c>
      <c r="BE14" s="7">
        <v>1740940.15690612</v>
      </c>
      <c r="BF14" s="7">
        <v>2441258.40261736</v>
      </c>
      <c r="BG14" s="7">
        <v>1506881.0914691701</v>
      </c>
      <c r="BH14" s="7">
        <v>3060553.8468299801</v>
      </c>
      <c r="BI14" s="7">
        <v>2427464.34866009</v>
      </c>
      <c r="BJ14" s="7">
        <v>966573.09372770495</v>
      </c>
      <c r="BK14" s="7">
        <v>1184880.1759547</v>
      </c>
      <c r="BL14" s="7">
        <v>374032.86748432898</v>
      </c>
      <c r="BM14" s="7">
        <v>3409235.2157906601</v>
      </c>
      <c r="BN14" s="7">
        <v>2210312.9368450302</v>
      </c>
      <c r="BO14" s="7">
        <v>2584789.5461533498</v>
      </c>
      <c r="BP14" s="7">
        <v>95143.720350701406</v>
      </c>
      <c r="BQ14" s="7">
        <v>974352.85166490695</v>
      </c>
      <c r="BR14" s="7">
        <v>1311638.5003096799</v>
      </c>
      <c r="BS14" s="7">
        <v>591550.44850954704</v>
      </c>
      <c r="BT14" s="7">
        <v>265435.964885347</v>
      </c>
      <c r="BU14" s="7">
        <v>62460.79090475</v>
      </c>
      <c r="BV14" s="7">
        <v>268578.72750842298</v>
      </c>
      <c r="BW14" s="7">
        <v>640385.99342856195</v>
      </c>
      <c r="BX14" s="7">
        <v>4349914.4416343197</v>
      </c>
      <c r="BY14" s="7">
        <v>2840615.6359570902</v>
      </c>
      <c r="BZ14" s="7">
        <v>1495319.8577742099</v>
      </c>
      <c r="CA14" s="7">
        <v>1185634.2010317901</v>
      </c>
      <c r="CB14" s="7">
        <v>328867.25767732499</v>
      </c>
      <c r="CC14" s="7">
        <v>2032655.6296508701</v>
      </c>
      <c r="CD14" s="7">
        <v>785921.83826740005</v>
      </c>
      <c r="CE14" s="7">
        <v>1019383.90360956</v>
      </c>
      <c r="CF14" s="7">
        <v>100766.63520762599</v>
      </c>
      <c r="CG14" s="7">
        <v>387141.00773496903</v>
      </c>
      <c r="CH14" s="7">
        <v>2081044.15271768</v>
      </c>
      <c r="CI14" s="7">
        <v>320612.91098572599</v>
      </c>
      <c r="CJ14" s="7">
        <v>80023.576782414093</v>
      </c>
      <c r="CK14" s="7">
        <v>6066804.6063175304</v>
      </c>
      <c r="CL14" s="7">
        <v>674357.65050602297</v>
      </c>
      <c r="CM14" s="7">
        <v>16921.291537540201</v>
      </c>
      <c r="CN14" s="7">
        <v>1546374.39683878</v>
      </c>
      <c r="CO14" s="7">
        <v>1095613.67398199</v>
      </c>
      <c r="CP14" s="7">
        <v>17122781.420946199</v>
      </c>
      <c r="CQ14" s="7">
        <v>2108532.8174852398</v>
      </c>
      <c r="CR14" s="7">
        <v>688512.16796604497</v>
      </c>
      <c r="CS14" s="7">
        <v>1674914.7314847</v>
      </c>
      <c r="CT14" s="7">
        <v>1295295.5378129999</v>
      </c>
      <c r="CU14" s="7">
        <v>452609.38169007603</v>
      </c>
      <c r="CV14" s="7">
        <v>16273725.942172499</v>
      </c>
      <c r="CW14" s="7">
        <v>2314297.1152937198</v>
      </c>
      <c r="CX14" s="7">
        <v>2707684.2349345698</v>
      </c>
      <c r="CY14" s="7">
        <v>1068436.38365535</v>
      </c>
      <c r="CZ14" s="7">
        <v>3523767.8638986102</v>
      </c>
      <c r="DA14" s="7">
        <v>439413.47998123302</v>
      </c>
      <c r="DB14" s="7">
        <v>369948.40029008902</v>
      </c>
      <c r="DC14" s="7">
        <v>30509667.0796207</v>
      </c>
      <c r="DD14" s="7">
        <v>392622.79010555899</v>
      </c>
      <c r="DE14" s="7">
        <v>624868.22475127096</v>
      </c>
      <c r="DF14" s="7">
        <v>3683319.9819668201</v>
      </c>
      <c r="DG14" s="7">
        <v>4287028.6623103302</v>
      </c>
      <c r="DH14" s="7">
        <v>4287028.6623103302</v>
      </c>
      <c r="DI14" s="7">
        <v>678215.78767684801</v>
      </c>
      <c r="DJ14" s="7">
        <v>3295293.6180566102</v>
      </c>
      <c r="DK14" s="7">
        <v>13965920.5397032</v>
      </c>
      <c r="DL14" s="7">
        <v>250963.27818611299</v>
      </c>
      <c r="DM14" s="7">
        <v>248110.31328933401</v>
      </c>
      <c r="DN14" s="7">
        <v>1225652.40813566</v>
      </c>
      <c r="DO14" s="7">
        <v>2003294.79672654</v>
      </c>
      <c r="DP14" s="7">
        <v>1165536.5872038701</v>
      </c>
      <c r="DQ14" s="7">
        <v>673970.06976906804</v>
      </c>
      <c r="DR14" s="7">
        <v>44831571.131843999</v>
      </c>
      <c r="DS14" s="7">
        <v>9683938.4531897493</v>
      </c>
      <c r="DT14" s="7">
        <v>5777754.2646048497</v>
      </c>
      <c r="DU14" s="7">
        <v>3363365.3188584801</v>
      </c>
      <c r="DV14" s="7">
        <v>5452392.9790348299</v>
      </c>
      <c r="DW14" s="7">
        <v>458553.95259375899</v>
      </c>
      <c r="DX14" s="7">
        <v>476465.93623868498</v>
      </c>
      <c r="DY14" s="7">
        <v>2285075.7338736798</v>
      </c>
      <c r="DZ14" s="7">
        <v>6245537.9779399699</v>
      </c>
      <c r="EA14" s="7">
        <v>2062533.33303902</v>
      </c>
      <c r="EB14" s="7">
        <v>364075.85832739202</v>
      </c>
      <c r="EC14" s="7">
        <v>2908635.8064920199</v>
      </c>
      <c r="ED14" s="7">
        <v>922811.21613382699</v>
      </c>
      <c r="EE14" s="7">
        <v>596025546.11154604</v>
      </c>
      <c r="EF14" s="7">
        <v>4359493.4089219104</v>
      </c>
      <c r="EG14" s="7">
        <v>1396316.42693908</v>
      </c>
      <c r="EH14" s="7">
        <v>259240.86930249701</v>
      </c>
      <c r="EI14" s="7">
        <v>179904.337709015</v>
      </c>
      <c r="EJ14" s="7">
        <v>423545.447894087</v>
      </c>
      <c r="EK14" s="7">
        <v>3341180.3280300102</v>
      </c>
      <c r="EL14" s="7">
        <v>8434699.7012107708</v>
      </c>
      <c r="EM14" s="7">
        <v>217359.73001727599</v>
      </c>
      <c r="EN14" s="7">
        <v>696819.58541722002</v>
      </c>
      <c r="EO14" s="7">
        <v>789030.69286773098</v>
      </c>
      <c r="EP14" s="7">
        <v>1798555.68189569</v>
      </c>
      <c r="EQ14" s="7">
        <v>1198102.7305101799</v>
      </c>
      <c r="ER14" s="7">
        <v>1861510.4972742</v>
      </c>
      <c r="ES14" s="7">
        <v>47885608.921024799</v>
      </c>
      <c r="ET14" s="7">
        <v>320307.159805195</v>
      </c>
      <c r="EU14" s="7">
        <v>668455.78408143006</v>
      </c>
      <c r="EV14" s="7">
        <v>621601.21734621096</v>
      </c>
      <c r="EW14" s="7">
        <v>2799583.8947771699</v>
      </c>
      <c r="EX14" s="7">
        <v>5494259.5811537197</v>
      </c>
      <c r="EY14" s="7">
        <v>2884363.9479596</v>
      </c>
      <c r="EZ14" s="7">
        <v>245497816.27556899</v>
      </c>
      <c r="FA14" s="7">
        <v>363079.78318878898</v>
      </c>
      <c r="FB14" s="7">
        <v>2150856.6912207301</v>
      </c>
      <c r="FC14" s="7">
        <v>5217725.7629009401</v>
      </c>
      <c r="FD14" s="7">
        <v>4500941.5893910099</v>
      </c>
      <c r="FE14" s="7">
        <v>10391615.0398346</v>
      </c>
      <c r="FF14" s="7">
        <v>449933.39486372803</v>
      </c>
      <c r="FG14" s="7">
        <v>5118091.0487625897</v>
      </c>
      <c r="FH14" s="7">
        <v>519569.03853468498</v>
      </c>
      <c r="FI14" s="7">
        <v>618205.344570713</v>
      </c>
      <c r="FJ14" s="7">
        <v>3252722.7762962799</v>
      </c>
      <c r="FK14" s="7">
        <v>821617.82227503695</v>
      </c>
      <c r="FL14" s="7">
        <v>955520.17654840695</v>
      </c>
      <c r="FM14" s="7">
        <v>480236.12272873399</v>
      </c>
      <c r="FN14" s="7">
        <v>6588109.8353187405</v>
      </c>
      <c r="FO14" s="7">
        <v>7100686.7030894803</v>
      </c>
      <c r="FP14" s="7">
        <v>5692460.0146976197</v>
      </c>
      <c r="FQ14" s="7">
        <v>9169782.4067177903</v>
      </c>
      <c r="FR14" s="7">
        <v>1434389.2831575801</v>
      </c>
      <c r="FS14" s="7">
        <v>949756.72848749603</v>
      </c>
      <c r="FT14" s="7">
        <v>144840.60394622601</v>
      </c>
      <c r="FU14" s="7">
        <v>448443.31264776201</v>
      </c>
      <c r="FV14" s="7">
        <v>7564947.4657408297</v>
      </c>
      <c r="FW14" s="7">
        <v>871831.96893117204</v>
      </c>
      <c r="FX14" s="7">
        <v>121296.509651852</v>
      </c>
      <c r="FY14" s="7">
        <v>15524268.958246199</v>
      </c>
      <c r="FZ14" s="7">
        <v>4175527.5152463401</v>
      </c>
      <c r="GA14" s="7">
        <v>434254.13880017301</v>
      </c>
      <c r="GB14" s="7">
        <v>833346.56513576698</v>
      </c>
      <c r="GC14" s="7">
        <v>581337.71911251894</v>
      </c>
      <c r="GD14" s="7">
        <v>8338882.6150112702</v>
      </c>
      <c r="GE14" s="7">
        <v>2150856.6912207301</v>
      </c>
      <c r="GF14" s="7">
        <v>41848.255818622201</v>
      </c>
      <c r="GG14" s="7">
        <v>719768.79501467303</v>
      </c>
      <c r="GH14" s="7">
        <v>445702.12455203</v>
      </c>
      <c r="GI14" s="7">
        <v>31122305.164629001</v>
      </c>
      <c r="GJ14" s="7">
        <v>7100883.2796402397</v>
      </c>
      <c r="GK14" s="7">
        <v>2803835.91877008</v>
      </c>
      <c r="GL14" s="7">
        <v>317576.601627019</v>
      </c>
      <c r="GM14" s="7">
        <v>119157.296735985</v>
      </c>
      <c r="GN14" s="7">
        <v>369828.00943270797</v>
      </c>
      <c r="GO14" s="7">
        <v>7191955.2179624597</v>
      </c>
      <c r="GP14" s="7">
        <v>6566085.9588742899</v>
      </c>
      <c r="GQ14" s="7">
        <v>1960659.6011888899</v>
      </c>
      <c r="GR14" s="7">
        <v>132475.053760788</v>
      </c>
      <c r="GS14" s="7">
        <v>5651797.4516896997</v>
      </c>
      <c r="GT14" s="7">
        <v>24062970.562376101</v>
      </c>
      <c r="GU14" s="7">
        <v>407352.37820953102</v>
      </c>
      <c r="GV14" s="7">
        <v>1364689.1860431801</v>
      </c>
      <c r="GW14" s="7">
        <v>2091307.7001064699</v>
      </c>
      <c r="GX14" s="7">
        <v>280710.97492320399</v>
      </c>
      <c r="GY14" s="7">
        <v>83726.191505889306</v>
      </c>
      <c r="GZ14" s="7">
        <v>1154118.71989075</v>
      </c>
      <c r="HA14" s="7">
        <v>60319936.6056154</v>
      </c>
      <c r="HB14" s="7">
        <v>1438824.0821463</v>
      </c>
      <c r="HC14" s="7">
        <v>384923.79939832998</v>
      </c>
      <c r="HD14" s="7">
        <v>2480636.1672294601</v>
      </c>
      <c r="HE14" s="7">
        <v>3446204.22312656</v>
      </c>
      <c r="HF14" s="7">
        <v>387408.95778325602</v>
      </c>
      <c r="HG14" s="7">
        <v>48728297.336746998</v>
      </c>
      <c r="HH14" s="7">
        <v>150168.68721396101</v>
      </c>
      <c r="HI14" s="7">
        <v>2186490.6964495401</v>
      </c>
      <c r="HJ14" s="7">
        <v>43032.502130160203</v>
      </c>
      <c r="HK14" s="7">
        <v>940710.56230443402</v>
      </c>
      <c r="HL14" s="7">
        <v>164494.020952249</v>
      </c>
      <c r="HM14" s="7">
        <v>2628097.46793416</v>
      </c>
      <c r="HN14" s="7">
        <v>262247.24030440301</v>
      </c>
      <c r="HO14" s="7">
        <v>490136.88759166398</v>
      </c>
      <c r="HP14" s="7">
        <v>431214.93978977302</v>
      </c>
      <c r="HQ14" s="7">
        <v>649981.33075382304</v>
      </c>
      <c r="HR14" s="7">
        <v>2810445.7004925301</v>
      </c>
      <c r="HS14" s="7">
        <v>637319.01884407003</v>
      </c>
      <c r="HT14" s="7">
        <v>1540031.98452506</v>
      </c>
      <c r="HU14" s="7">
        <v>19475284.485194899</v>
      </c>
      <c r="HV14" s="7">
        <v>7585379.5178696597</v>
      </c>
      <c r="HW14" s="7">
        <v>4542888.3351314003</v>
      </c>
      <c r="HX14" s="7">
        <v>207479.92024605599</v>
      </c>
      <c r="HY14" s="7">
        <v>1155986.15781219</v>
      </c>
      <c r="HZ14" s="7">
        <v>8583425.9667205494</v>
      </c>
      <c r="IA14" s="7">
        <v>376357.26893674099</v>
      </c>
      <c r="IB14" s="7">
        <v>64336632.1877812</v>
      </c>
      <c r="IC14" s="7">
        <v>1667780.78063877</v>
      </c>
      <c r="ID14" s="7">
        <v>5277.03633512745</v>
      </c>
      <c r="IE14" s="7">
        <v>913005.36195196596</v>
      </c>
      <c r="IF14" s="7">
        <v>12325658.4893979</v>
      </c>
      <c r="IG14" s="7">
        <v>1324845.3513965099</v>
      </c>
      <c r="IH14" s="7">
        <v>455778.67891958798</v>
      </c>
      <c r="II14" s="7">
        <v>2438510.5719730798</v>
      </c>
      <c r="IJ14" s="7">
        <v>4284.3002593712399</v>
      </c>
      <c r="IK14" s="7">
        <v>781308.37278982601</v>
      </c>
      <c r="IL14" s="7">
        <v>14119.296149654199</v>
      </c>
      <c r="IM14" s="7">
        <v>23494.826095104301</v>
      </c>
      <c r="IN14" s="7">
        <v>3298214.7156494702</v>
      </c>
      <c r="IO14" s="7">
        <v>1740940.15690612</v>
      </c>
      <c r="IP14" s="7">
        <v>3005580.1871320899</v>
      </c>
      <c r="IQ14" s="7">
        <v>37322758.449027002</v>
      </c>
      <c r="IR14" s="7">
        <v>280409.10473716602</v>
      </c>
      <c r="IS14" s="7">
        <v>26662272.217150901</v>
      </c>
      <c r="IT14" s="7">
        <v>3514364.6675928701</v>
      </c>
      <c r="IU14" s="7">
        <v>761222.54155520594</v>
      </c>
      <c r="IV14" s="7">
        <v>461069.42201985599</v>
      </c>
      <c r="IW14" s="7">
        <v>958131.05369963299</v>
      </c>
      <c r="IX14" s="7">
        <v>290267.57572273398</v>
      </c>
      <c r="IY14" s="7">
        <v>5452480.9046713803</v>
      </c>
      <c r="IZ14" s="7">
        <v>6353029.6797581799</v>
      </c>
      <c r="JA14" s="7">
        <v>624125.84262340702</v>
      </c>
      <c r="JB14" s="7">
        <v>5148.0807650465504</v>
      </c>
      <c r="JC14" s="7">
        <v>672571.53427368798</v>
      </c>
      <c r="JD14" s="7">
        <v>2032655.6296508701</v>
      </c>
      <c r="JE14" s="7">
        <v>885061.34112383297</v>
      </c>
      <c r="JF14" s="7">
        <v>22243109.960069999</v>
      </c>
      <c r="JG14" s="7">
        <v>2582524.9004382598</v>
      </c>
      <c r="JH14" s="7">
        <v>8955067.8908921909</v>
      </c>
      <c r="JI14" s="7">
        <v>25595.324572202499</v>
      </c>
      <c r="JJ14" s="7">
        <v>3523767.8638986102</v>
      </c>
      <c r="JK14" s="7">
        <v>1148982.52356569</v>
      </c>
      <c r="JL14" s="7">
        <v>303007.869600887</v>
      </c>
      <c r="JM14" s="7">
        <v>4235385.4577800799</v>
      </c>
      <c r="JN14" s="7">
        <v>1267409.28912071</v>
      </c>
      <c r="JO14" s="7">
        <v>264303.78031800198</v>
      </c>
      <c r="JP14" s="7">
        <v>15858085.3176321</v>
      </c>
      <c r="JQ14" s="7">
        <v>1772495.26648516</v>
      </c>
      <c r="JR14" s="7">
        <v>63405778.156995103</v>
      </c>
      <c r="JS14" s="7">
        <v>1849098.1756641199</v>
      </c>
      <c r="JT14" s="7">
        <v>523228.30650708301</v>
      </c>
      <c r="JU14" s="7">
        <v>42372.0710993229</v>
      </c>
      <c r="JV14" s="7">
        <v>254436.20534196001</v>
      </c>
      <c r="JW14" s="7">
        <v>246718.82744446601</v>
      </c>
      <c r="JX14" s="7">
        <v>3533756.1006513</v>
      </c>
      <c r="JY14" s="7">
        <v>3768111.0541941901</v>
      </c>
      <c r="JZ14" s="7">
        <v>1700362861.4992199</v>
      </c>
      <c r="KA14" s="7">
        <v>374587.04501219402</v>
      </c>
      <c r="KB14" s="7">
        <v>357957.60437188199</v>
      </c>
      <c r="KC14" s="7">
        <v>230161.397777829</v>
      </c>
      <c r="KD14" s="7">
        <v>451360.89466695098</v>
      </c>
      <c r="KE14" s="7">
        <v>630598.42960968905</v>
      </c>
      <c r="KF14" s="7">
        <v>335187.33776476397</v>
      </c>
      <c r="KG14" s="7">
        <v>544611.21379368496</v>
      </c>
      <c r="KH14" s="7">
        <v>1569880.07500006</v>
      </c>
      <c r="KI14" s="7">
        <v>2980390.0416679601</v>
      </c>
      <c r="KJ14" s="7">
        <v>1472751.47570017</v>
      </c>
      <c r="KK14" s="7">
        <v>1833887.7889046101</v>
      </c>
      <c r="KL14" s="7">
        <v>204520.68514356899</v>
      </c>
      <c r="KM14" s="7">
        <v>418731.51442447701</v>
      </c>
      <c r="KN14" s="7">
        <v>459697.022548387</v>
      </c>
      <c r="KO14" s="7">
        <v>1218157.82249009</v>
      </c>
      <c r="KP14" s="7">
        <v>5370953.9227818502</v>
      </c>
      <c r="KQ14" s="7">
        <v>5370953.9227818502</v>
      </c>
      <c r="KR14" s="7">
        <v>1128179.0255184199</v>
      </c>
      <c r="KS14" s="7">
        <v>358163.42279173498</v>
      </c>
      <c r="KT14" s="7">
        <v>2038964.61538763</v>
      </c>
      <c r="KU14" s="7">
        <v>761982.99415961199</v>
      </c>
      <c r="KV14" s="7">
        <v>1440798.5807858999</v>
      </c>
      <c r="KW14" s="7">
        <v>292141294.15236402</v>
      </c>
      <c r="KX14" s="7">
        <v>350030.17005652399</v>
      </c>
      <c r="KY14" s="7">
        <v>774152.16115667694</v>
      </c>
      <c r="KZ14" s="7">
        <v>2759484.7979896599</v>
      </c>
      <c r="LA14" s="7">
        <v>215256.54463563199</v>
      </c>
      <c r="LB14" s="7">
        <v>966034.93377804605</v>
      </c>
      <c r="LC14" s="7">
        <v>3018654.3121877001</v>
      </c>
      <c r="LD14" s="7">
        <v>4467224.8455558503</v>
      </c>
      <c r="LE14" s="7">
        <v>10111483.917669799</v>
      </c>
      <c r="LF14" s="7">
        <v>1790379.30713347</v>
      </c>
      <c r="LG14" s="7">
        <v>472913.74936116597</v>
      </c>
      <c r="LH14" s="7">
        <v>12592435.823434601</v>
      </c>
      <c r="LI14" s="7">
        <v>978999.987206658</v>
      </c>
      <c r="LJ14" s="7">
        <v>3697674.6711788001</v>
      </c>
      <c r="LK14" s="7">
        <v>1047623.20631785</v>
      </c>
      <c r="LL14" s="7">
        <v>1556051.0403256</v>
      </c>
    </row>
    <row r="15" spans="1:324" x14ac:dyDescent="0.2">
      <c r="A15" t="s">
        <v>1482</v>
      </c>
      <c r="B15" t="s">
        <v>2180</v>
      </c>
      <c r="C15" t="s">
        <v>2199</v>
      </c>
      <c r="E15" s="7">
        <v>2942664.76707112</v>
      </c>
      <c r="F15" s="7">
        <v>3840814.6298575802</v>
      </c>
      <c r="G15" s="7">
        <v>8860612.1878542509</v>
      </c>
      <c r="H15" s="7">
        <v>431534.32208431797</v>
      </c>
      <c r="I15" s="7">
        <v>766279.65430388495</v>
      </c>
      <c r="J15" s="7">
        <v>3139082.5774622001</v>
      </c>
      <c r="K15" s="7">
        <v>2222910.3428486702</v>
      </c>
      <c r="L15" s="7">
        <v>1949610.94813285</v>
      </c>
      <c r="M15" s="7">
        <v>1655403.8649315201</v>
      </c>
      <c r="N15" s="7">
        <v>771801.390610017</v>
      </c>
      <c r="O15" s="7">
        <v>14503809.203737</v>
      </c>
      <c r="P15" s="7">
        <v>1892405.8117642601</v>
      </c>
      <c r="Q15" s="7">
        <v>609105.23213224497</v>
      </c>
      <c r="R15" s="7">
        <v>1412048.4949076299</v>
      </c>
      <c r="S15" s="7">
        <v>2753744.6531585902</v>
      </c>
      <c r="T15" s="7">
        <v>1021618.83532235</v>
      </c>
      <c r="U15" s="7">
        <v>1245065.4370792301</v>
      </c>
      <c r="V15" s="7">
        <v>703112.47402367101</v>
      </c>
      <c r="W15" s="7">
        <v>401598.76536897698</v>
      </c>
      <c r="X15" s="7">
        <v>2291292.8194279098</v>
      </c>
      <c r="Y15" s="7">
        <v>637889.94707700994</v>
      </c>
      <c r="Z15" s="7">
        <v>1238331.0002544101</v>
      </c>
      <c r="AA15" s="7">
        <v>44919503.994776398</v>
      </c>
      <c r="AB15" s="7">
        <v>3198934.42483865</v>
      </c>
      <c r="AC15" s="7">
        <v>613843.57499368605</v>
      </c>
      <c r="AD15" s="7">
        <v>4851306.7500022398</v>
      </c>
      <c r="AE15" s="7">
        <v>55276.292195833899</v>
      </c>
      <c r="AF15" s="7">
        <v>1121258.3393159399</v>
      </c>
      <c r="AG15" s="7">
        <v>462120.20636110997</v>
      </c>
      <c r="AH15" s="7">
        <v>17030939.942947101</v>
      </c>
      <c r="AI15" s="7">
        <v>522857.12794259097</v>
      </c>
      <c r="AJ15" s="7">
        <v>448573.65733863</v>
      </c>
      <c r="AK15" s="7">
        <v>2084743.8670612201</v>
      </c>
      <c r="AL15" s="7">
        <v>12002060.690588901</v>
      </c>
      <c r="AM15" s="7">
        <v>365977.21590633999</v>
      </c>
      <c r="AN15" s="7">
        <v>24280334.986627299</v>
      </c>
      <c r="AO15" s="7">
        <v>2036023.02371368</v>
      </c>
      <c r="AP15" s="7">
        <v>23143.713490016999</v>
      </c>
      <c r="AQ15" s="7">
        <v>390994.98534213501</v>
      </c>
      <c r="AR15" s="7">
        <v>319688.344434809</v>
      </c>
      <c r="AS15" s="7">
        <v>330858.83161874901</v>
      </c>
      <c r="AT15" s="7">
        <v>2573178.0510203699</v>
      </c>
      <c r="AU15" s="7">
        <v>343237.63228575501</v>
      </c>
      <c r="AV15" s="7">
        <v>7644488.4420380397</v>
      </c>
      <c r="AW15" s="7">
        <v>198206.32011935001</v>
      </c>
      <c r="AX15" s="7">
        <v>1159577.7989287099</v>
      </c>
      <c r="AY15" s="7">
        <v>3184950.8420022498</v>
      </c>
      <c r="AZ15" s="7">
        <v>788684.82239583205</v>
      </c>
      <c r="BA15" s="7">
        <v>326601.56552425999</v>
      </c>
      <c r="BB15" s="7">
        <v>461726.89341901202</v>
      </c>
      <c r="BC15" s="7">
        <v>678196.64447971201</v>
      </c>
      <c r="BD15" s="7">
        <v>493385.670617319</v>
      </c>
      <c r="BE15" s="7">
        <v>1322722.6227887699</v>
      </c>
      <c r="BF15" s="7">
        <v>2794420.3548251698</v>
      </c>
      <c r="BG15" s="7">
        <v>446998.46924736502</v>
      </c>
      <c r="BH15" s="7">
        <v>1300038.20428344</v>
      </c>
      <c r="BI15" s="7">
        <v>1999207.8743525799</v>
      </c>
      <c r="BJ15" s="7">
        <v>351706.15437518602</v>
      </c>
      <c r="BK15" s="7">
        <v>895573.82411822595</v>
      </c>
      <c r="BL15" s="7">
        <v>311214.13767860399</v>
      </c>
      <c r="BM15" s="7">
        <v>2021082.8799113201</v>
      </c>
      <c r="BN15" s="7">
        <v>3005774.0211510002</v>
      </c>
      <c r="BO15" s="7">
        <v>1237567.93516825</v>
      </c>
      <c r="BP15" s="7">
        <v>47158.733976939599</v>
      </c>
      <c r="BQ15" s="7">
        <v>956530.77223779401</v>
      </c>
      <c r="BR15" s="7">
        <v>1011037.75426687</v>
      </c>
      <c r="BS15" s="7">
        <v>256429.49764081801</v>
      </c>
      <c r="BT15" s="7">
        <v>268213.94460109901</v>
      </c>
      <c r="BU15" s="7">
        <v>25383.203968025002</v>
      </c>
      <c r="BV15" s="7">
        <v>354630.62528064998</v>
      </c>
      <c r="BW15" s="7">
        <v>190433.383480132</v>
      </c>
      <c r="BX15" s="7">
        <v>4070888.4502751101</v>
      </c>
      <c r="BY15" s="7">
        <v>2103330.3565261899</v>
      </c>
      <c r="BZ15" s="7">
        <v>1573419.9651311799</v>
      </c>
      <c r="CA15" s="7">
        <v>1084054.5328796499</v>
      </c>
      <c r="CB15" s="7">
        <v>107423.85685690001</v>
      </c>
      <c r="CC15" s="7">
        <v>1724510.10282705</v>
      </c>
      <c r="CD15" s="7">
        <v>420283.98560617201</v>
      </c>
      <c r="CE15" s="7">
        <v>864863.77824443299</v>
      </c>
      <c r="CF15" s="7">
        <v>197994.60399122001</v>
      </c>
      <c r="CG15" s="7">
        <v>320712.21737851901</v>
      </c>
      <c r="CH15" s="7">
        <v>1692908.6811200399</v>
      </c>
      <c r="CI15" s="7">
        <v>83067.511661463504</v>
      </c>
      <c r="CJ15" s="7">
        <v>51575.605242869002</v>
      </c>
      <c r="CK15" s="7">
        <v>4817029.0259926198</v>
      </c>
      <c r="CL15" s="7">
        <v>573855.57175412204</v>
      </c>
      <c r="CM15" s="7">
        <v>106356.063810568</v>
      </c>
      <c r="CN15" s="7">
        <v>1182901.3994433</v>
      </c>
      <c r="CO15" s="7">
        <v>1186882.4411253501</v>
      </c>
      <c r="CP15" s="7">
        <v>10901913.438464301</v>
      </c>
      <c r="CQ15" s="7">
        <v>2832034.5269131199</v>
      </c>
      <c r="CR15" s="7">
        <v>321433.51322920702</v>
      </c>
      <c r="CS15" s="7">
        <v>2770231.03905553</v>
      </c>
      <c r="CT15" s="7">
        <v>990691.13268858497</v>
      </c>
      <c r="CU15" s="7">
        <v>514984.61126087903</v>
      </c>
      <c r="CV15" s="7">
        <v>9303200.5620326493</v>
      </c>
      <c r="CW15" s="7">
        <v>1991304.95863083</v>
      </c>
      <c r="CX15" s="7">
        <v>2381305.6073571499</v>
      </c>
      <c r="CY15" s="7">
        <v>481733.682977719</v>
      </c>
      <c r="CZ15" s="7">
        <v>3166134.1662534699</v>
      </c>
      <c r="DA15" s="7">
        <v>538753.75285939302</v>
      </c>
      <c r="DB15" s="7">
        <v>414155.99557842303</v>
      </c>
      <c r="DC15" s="7">
        <v>24735393.493386999</v>
      </c>
      <c r="DD15" s="7">
        <v>354866.239525866</v>
      </c>
      <c r="DE15" s="7">
        <v>311424.69655181101</v>
      </c>
      <c r="DF15" s="7">
        <v>3911207.4029736002</v>
      </c>
      <c r="DG15" s="7">
        <v>2546174.6639330201</v>
      </c>
      <c r="DH15" s="7">
        <v>2546174.6639330201</v>
      </c>
      <c r="DI15" s="7">
        <v>535954.372130626</v>
      </c>
      <c r="DJ15" s="7">
        <v>1737774.92338431</v>
      </c>
      <c r="DK15" s="7">
        <v>13333769.691945801</v>
      </c>
      <c r="DL15" s="7">
        <v>359895.59922511003</v>
      </c>
      <c r="DM15" s="7">
        <v>293380.77537627402</v>
      </c>
      <c r="DN15" s="7">
        <v>1099201.9201573301</v>
      </c>
      <c r="DO15" s="7">
        <v>1768204.9133977001</v>
      </c>
      <c r="DP15" s="7">
        <v>1042478.85676265</v>
      </c>
      <c r="DQ15" s="7">
        <v>602482.37719107897</v>
      </c>
      <c r="DR15" s="7">
        <v>42103509.538733698</v>
      </c>
      <c r="DS15" s="7">
        <v>11845852.1984651</v>
      </c>
      <c r="DT15" s="7">
        <v>4987341.6140801404</v>
      </c>
      <c r="DU15" s="7">
        <v>3432829.5348908701</v>
      </c>
      <c r="DV15" s="7">
        <v>4130914.3504068302</v>
      </c>
      <c r="DW15" s="7">
        <v>248782.29110904699</v>
      </c>
      <c r="DX15" s="7">
        <v>646128.30916408601</v>
      </c>
      <c r="DY15" s="7">
        <v>1254239.2206328099</v>
      </c>
      <c r="DZ15" s="7">
        <v>12086768.8794505</v>
      </c>
      <c r="EA15" s="7">
        <v>1410015.29499132</v>
      </c>
      <c r="EB15" s="7">
        <v>302990.13153180102</v>
      </c>
      <c r="EC15" s="7">
        <v>1488751.6605831301</v>
      </c>
      <c r="ED15" s="7">
        <v>742067.85058775602</v>
      </c>
      <c r="EE15" s="7">
        <v>564043030.23048794</v>
      </c>
      <c r="EF15" s="7">
        <v>4633191.6478456799</v>
      </c>
      <c r="EG15" s="7">
        <v>1911328.63980593</v>
      </c>
      <c r="EH15" s="7">
        <v>331551.845270522</v>
      </c>
      <c r="EI15" s="7">
        <v>209676.97173492899</v>
      </c>
      <c r="EJ15" s="7">
        <v>329977.83747521101</v>
      </c>
      <c r="EK15" s="7">
        <v>1781495.5172264799</v>
      </c>
      <c r="EL15" s="7">
        <v>6440388.98381205</v>
      </c>
      <c r="EM15" s="7">
        <v>141920.985081005</v>
      </c>
      <c r="EN15" s="7">
        <v>716253.75061682402</v>
      </c>
      <c r="EO15" s="7">
        <v>620442.01415071299</v>
      </c>
      <c r="EP15" s="7">
        <v>1344878.40568826</v>
      </c>
      <c r="EQ15" s="7">
        <v>1662749.05708005</v>
      </c>
      <c r="ER15" s="7">
        <v>1135214.68246179</v>
      </c>
      <c r="ES15" s="7">
        <v>33330579.097350702</v>
      </c>
      <c r="ET15" s="7">
        <v>957176.29834413296</v>
      </c>
      <c r="EU15" s="7">
        <v>737214.23946339998</v>
      </c>
      <c r="EV15" s="7">
        <v>1101248.2544754101</v>
      </c>
      <c r="EW15" s="7">
        <v>3075625.6239057202</v>
      </c>
      <c r="EX15" s="7">
        <v>4617133.7228553602</v>
      </c>
      <c r="EY15" s="7">
        <v>1974526.6641396801</v>
      </c>
      <c r="EZ15" s="7">
        <v>124397307.138381</v>
      </c>
      <c r="FA15" s="7">
        <v>415257.61956364801</v>
      </c>
      <c r="FB15" s="7">
        <v>2079579.3538015501</v>
      </c>
      <c r="FC15" s="7">
        <v>2722485.70443149</v>
      </c>
      <c r="FD15" s="7">
        <v>3934807.8410191601</v>
      </c>
      <c r="FE15" s="7">
        <v>11398843.659918301</v>
      </c>
      <c r="FF15" s="7">
        <v>486406.445581857</v>
      </c>
      <c r="FG15" s="7">
        <v>5871527.0808615005</v>
      </c>
      <c r="FH15" s="7">
        <v>447015.27090721001</v>
      </c>
      <c r="FI15" s="7">
        <v>836041.97493048303</v>
      </c>
      <c r="FJ15" s="7">
        <v>1763389.5501685401</v>
      </c>
      <c r="FK15" s="7">
        <v>1115242.0246341401</v>
      </c>
      <c r="FL15" s="7">
        <v>1517547.61575034</v>
      </c>
      <c r="FM15" s="7">
        <v>264590.56010785903</v>
      </c>
      <c r="FN15" s="7">
        <v>7319581.0626506396</v>
      </c>
      <c r="FO15" s="7">
        <v>6551190.3117966196</v>
      </c>
      <c r="FP15" s="7">
        <v>6422402.3960734298</v>
      </c>
      <c r="FQ15" s="7">
        <v>7660722.9680463504</v>
      </c>
      <c r="FR15" s="7">
        <v>1965129.8710193699</v>
      </c>
      <c r="FS15" s="7">
        <v>499102.03146112902</v>
      </c>
      <c r="FT15" s="7">
        <v>119167.41358849499</v>
      </c>
      <c r="FU15" s="7">
        <v>366862.472466523</v>
      </c>
      <c r="FV15" s="7">
        <v>7914900.2101809699</v>
      </c>
      <c r="FW15" s="7">
        <v>542539.44856697496</v>
      </c>
      <c r="FX15" s="7">
        <v>97775.396145601102</v>
      </c>
      <c r="FY15" s="7">
        <v>15017649.907695301</v>
      </c>
      <c r="FZ15" s="7">
        <v>3500672.9654852902</v>
      </c>
      <c r="GA15" s="7">
        <v>346724.65255449701</v>
      </c>
      <c r="GB15" s="7">
        <v>723148.07023002103</v>
      </c>
      <c r="GC15" s="7">
        <v>802921.17974344396</v>
      </c>
      <c r="GD15" s="7">
        <v>5012625.7352036899</v>
      </c>
      <c r="GE15" s="7">
        <v>2079579.3538015501</v>
      </c>
      <c r="GF15" s="7">
        <v>37138.380052373497</v>
      </c>
      <c r="GG15" s="7">
        <v>887177.501634888</v>
      </c>
      <c r="GH15" s="7">
        <v>477385.89309809299</v>
      </c>
      <c r="GI15" s="7">
        <v>26505976.670181502</v>
      </c>
      <c r="GJ15" s="7">
        <v>8618390.8651772197</v>
      </c>
      <c r="GK15" s="7">
        <v>2363597.2678056699</v>
      </c>
      <c r="GL15" s="7">
        <v>279217.26650337898</v>
      </c>
      <c r="GM15" s="7">
        <v>135706.945654671</v>
      </c>
      <c r="GN15" s="7">
        <v>537216.34970979195</v>
      </c>
      <c r="GO15" s="7">
        <v>7544159.4870004999</v>
      </c>
      <c r="GP15" s="7">
        <v>4479709.93639821</v>
      </c>
      <c r="GQ15" s="7">
        <v>1421941.3224515601</v>
      </c>
      <c r="GR15" s="7">
        <v>75625.995868317594</v>
      </c>
      <c r="GS15" s="7">
        <v>6886234.9925359404</v>
      </c>
      <c r="GT15" s="7">
        <v>13670548.4194982</v>
      </c>
      <c r="GU15" s="7">
        <v>317843.84240237903</v>
      </c>
      <c r="GV15" s="7">
        <v>1427183.3276052901</v>
      </c>
      <c r="GW15" s="7">
        <v>1508703.94328161</v>
      </c>
      <c r="GX15" s="7">
        <v>341164.97716635599</v>
      </c>
      <c r="GY15" s="7">
        <v>35189.280963174802</v>
      </c>
      <c r="GZ15" s="7">
        <v>561079.65770436998</v>
      </c>
      <c r="HA15" s="7">
        <v>59949382.6352911</v>
      </c>
      <c r="HB15" s="7">
        <v>2182522.2327110101</v>
      </c>
      <c r="HC15" s="7">
        <v>609104.42835369904</v>
      </c>
      <c r="HD15" s="7">
        <v>2609729.2182336398</v>
      </c>
      <c r="HE15" s="7">
        <v>1869333.37010818</v>
      </c>
      <c r="HF15" s="7">
        <v>229788.104826461</v>
      </c>
      <c r="HG15" s="7">
        <v>44982332.261965498</v>
      </c>
      <c r="HH15" s="7">
        <v>88917.457265770005</v>
      </c>
      <c r="HI15" s="7">
        <v>2007091.4380717301</v>
      </c>
      <c r="HJ15" s="7">
        <v>37506.270168959403</v>
      </c>
      <c r="HK15" s="7">
        <v>517094.44249808002</v>
      </c>
      <c r="HL15" s="7">
        <v>171768.11996625099</v>
      </c>
      <c r="HM15" s="7">
        <v>1394458.7870515899</v>
      </c>
      <c r="HN15" s="7">
        <v>414861.91179916501</v>
      </c>
      <c r="HO15" s="7">
        <v>719596.67502603005</v>
      </c>
      <c r="HP15" s="7">
        <v>269484.21567579202</v>
      </c>
      <c r="HQ15" s="7">
        <v>447885.722604574</v>
      </c>
      <c r="HR15" s="7">
        <v>2921157.1483795699</v>
      </c>
      <c r="HS15" s="7">
        <v>250544.49641016201</v>
      </c>
      <c r="HT15" s="7">
        <v>2000025.10072736</v>
      </c>
      <c r="HU15" s="7">
        <v>23610205.750044402</v>
      </c>
      <c r="HV15" s="7">
        <v>6075443.9413647801</v>
      </c>
      <c r="HW15" s="7">
        <v>3257726.2019657101</v>
      </c>
      <c r="HX15" s="7">
        <v>264685.70505362097</v>
      </c>
      <c r="HY15" s="7">
        <v>960114.00185204996</v>
      </c>
      <c r="HZ15" s="7">
        <v>6121018.2096579699</v>
      </c>
      <c r="IA15" s="7">
        <v>765286.24794621195</v>
      </c>
      <c r="IB15" s="7">
        <v>36975764.476569198</v>
      </c>
      <c r="IC15" s="7">
        <v>2063136.79896256</v>
      </c>
      <c r="ID15" s="7">
        <v>542147.93484170199</v>
      </c>
      <c r="IE15" s="7">
        <v>735881.42881688499</v>
      </c>
      <c r="IF15" s="7">
        <v>11644849.5639921</v>
      </c>
      <c r="IG15" s="7">
        <v>1067882.0688827501</v>
      </c>
      <c r="IH15" s="7">
        <v>292857.759670762</v>
      </c>
      <c r="II15" s="7">
        <v>1816101.40898633</v>
      </c>
      <c r="IJ15" s="7">
        <v>143885.23682055</v>
      </c>
      <c r="IK15" s="7">
        <v>620397.82005903497</v>
      </c>
      <c r="IL15" s="7">
        <v>648726.90909536497</v>
      </c>
      <c r="IM15" s="7">
        <v>8930.3215370549897</v>
      </c>
      <c r="IN15" s="7">
        <v>2667695.9945056499</v>
      </c>
      <c r="IO15" s="7">
        <v>1322722.6227887699</v>
      </c>
      <c r="IP15" s="7">
        <v>2828113.18555019</v>
      </c>
      <c r="IQ15" s="7">
        <v>38795919.540431902</v>
      </c>
      <c r="IR15" s="7">
        <v>280104.97922395897</v>
      </c>
      <c r="IS15" s="7">
        <v>22210516.411818601</v>
      </c>
      <c r="IT15" s="7">
        <v>3071414.2624265701</v>
      </c>
      <c r="IU15" s="7">
        <v>545704.43465431896</v>
      </c>
      <c r="IV15" s="7">
        <v>369931.38124889799</v>
      </c>
      <c r="IW15" s="7">
        <v>725643.39607174799</v>
      </c>
      <c r="IX15" s="7">
        <v>229350.181357061</v>
      </c>
      <c r="IY15" s="7">
        <v>4646154.6340218699</v>
      </c>
      <c r="IZ15" s="7">
        <v>6662570.7493106602</v>
      </c>
      <c r="JA15" s="7">
        <v>460144.93150760903</v>
      </c>
      <c r="JB15" s="7">
        <v>222220.416403501</v>
      </c>
      <c r="JC15" s="7">
        <v>338397.068086649</v>
      </c>
      <c r="JD15" s="7">
        <v>1724510.10282705</v>
      </c>
      <c r="JE15" s="7">
        <v>1244148.3318576</v>
      </c>
      <c r="JF15" s="7">
        <v>20773166.661977101</v>
      </c>
      <c r="JG15" s="7">
        <v>2427866.6452270299</v>
      </c>
      <c r="JH15" s="7">
        <v>7505673.0305024497</v>
      </c>
      <c r="JI15" s="7">
        <v>24915.389364550902</v>
      </c>
      <c r="JJ15" s="7">
        <v>3166134.1662534699</v>
      </c>
      <c r="JK15" s="7">
        <v>800769.57319911104</v>
      </c>
      <c r="JL15" s="7">
        <v>266023.21176626103</v>
      </c>
      <c r="JM15" s="7">
        <v>3559458.6470298301</v>
      </c>
      <c r="JN15" s="7">
        <v>1153186.45045428</v>
      </c>
      <c r="JO15" s="7">
        <v>242149.082616931</v>
      </c>
      <c r="JP15" s="7">
        <v>12485337.0204434</v>
      </c>
      <c r="JQ15" s="7">
        <v>1743604.0337882999</v>
      </c>
      <c r="JR15" s="7">
        <v>49655067.705937497</v>
      </c>
      <c r="JS15" s="7">
        <v>1764801.1644727399</v>
      </c>
      <c r="JT15" s="7">
        <v>710843.96584415203</v>
      </c>
      <c r="JU15" s="7">
        <v>1013553.78642183</v>
      </c>
      <c r="JV15" s="7">
        <v>321677.102301615</v>
      </c>
      <c r="JW15" s="7">
        <v>220715.23727578099</v>
      </c>
      <c r="JX15" s="7">
        <v>2879662.4958441802</v>
      </c>
      <c r="JY15" s="7">
        <v>4169927.6362191602</v>
      </c>
      <c r="JZ15" s="7">
        <v>1298004557.90464</v>
      </c>
      <c r="KA15" s="7">
        <v>248249.191888072</v>
      </c>
      <c r="KB15" s="7">
        <v>157549.09156746801</v>
      </c>
      <c r="KC15" s="7">
        <v>260871.146877983</v>
      </c>
      <c r="KD15" s="7">
        <v>426101.59313445201</v>
      </c>
      <c r="KE15" s="7">
        <v>525302.11368263804</v>
      </c>
      <c r="KF15" s="7">
        <v>121841.401130196</v>
      </c>
      <c r="KG15" s="7">
        <v>394120.24421904702</v>
      </c>
      <c r="KH15" s="7">
        <v>1601896.0314799501</v>
      </c>
      <c r="KI15" s="7">
        <v>3180549.76369743</v>
      </c>
      <c r="KJ15" s="7">
        <v>1429006.2130722101</v>
      </c>
      <c r="KK15" s="7">
        <v>912670.37118562195</v>
      </c>
      <c r="KL15" s="7">
        <v>166249.00481337201</v>
      </c>
      <c r="KM15" s="7">
        <v>584179.45233715605</v>
      </c>
      <c r="KN15" s="7">
        <v>433646.94324923598</v>
      </c>
      <c r="KO15" s="7">
        <v>1191908.2075557199</v>
      </c>
      <c r="KP15" s="7">
        <v>4473598.7729181899</v>
      </c>
      <c r="KQ15" s="7">
        <v>4473598.7729181899</v>
      </c>
      <c r="KR15" s="7">
        <v>1295592.2698766999</v>
      </c>
      <c r="KS15" s="7">
        <v>139646.46136151801</v>
      </c>
      <c r="KT15" s="7">
        <v>2797997.6386169102</v>
      </c>
      <c r="KU15" s="7">
        <v>542413.16200678796</v>
      </c>
      <c r="KV15" s="7">
        <v>1155596.41470073</v>
      </c>
      <c r="KW15" s="7">
        <v>220299025.53907001</v>
      </c>
      <c r="KX15" s="7">
        <v>267619.98281276901</v>
      </c>
      <c r="KY15" s="7">
        <v>760080.954776939</v>
      </c>
      <c r="KZ15" s="7">
        <v>2293850.0216023899</v>
      </c>
      <c r="LA15" s="7">
        <v>152487.64480141699</v>
      </c>
      <c r="LB15" s="7">
        <v>1275302.0463532</v>
      </c>
      <c r="LC15" s="7">
        <v>2104192.0680176201</v>
      </c>
      <c r="LD15" s="7">
        <v>3946169.59506144</v>
      </c>
      <c r="LE15" s="7">
        <v>7032773.58424001</v>
      </c>
      <c r="LF15" s="7">
        <v>1584229.4157227001</v>
      </c>
      <c r="LG15" s="7">
        <v>262362.88719686499</v>
      </c>
      <c r="LH15" s="7">
        <v>11877505.482276199</v>
      </c>
      <c r="LI15" s="7">
        <v>841592.112242111</v>
      </c>
      <c r="LJ15" s="7">
        <v>3820295.4038340398</v>
      </c>
      <c r="LK15" s="7">
        <v>996319.42080969003</v>
      </c>
      <c r="LL15" s="7">
        <v>1454352.5148276601</v>
      </c>
    </row>
    <row r="16" spans="1:324" x14ac:dyDescent="0.2">
      <c r="A16" t="s">
        <v>1483</v>
      </c>
      <c r="B16" t="s">
        <v>2181</v>
      </c>
      <c r="C16" t="s">
        <v>2199</v>
      </c>
      <c r="E16" s="7">
        <v>617031.15353179094</v>
      </c>
      <c r="F16" s="7">
        <v>853894.79369448801</v>
      </c>
      <c r="G16" s="7">
        <v>10942416.6372329</v>
      </c>
      <c r="H16" s="7">
        <v>884890.82459207706</v>
      </c>
      <c r="I16" s="7">
        <v>1049054.3141805299</v>
      </c>
      <c r="J16" s="7">
        <v>1590005.1580485001</v>
      </c>
      <c r="K16" s="7">
        <v>2885605.0232678098</v>
      </c>
      <c r="L16" s="7">
        <v>1765358.21906714</v>
      </c>
      <c r="M16" s="7">
        <v>1674180.6271762699</v>
      </c>
      <c r="N16" s="7">
        <v>301909.84530900797</v>
      </c>
      <c r="O16" s="7">
        <v>17289720.997984499</v>
      </c>
      <c r="P16" s="7">
        <v>3337068.1074592602</v>
      </c>
      <c r="Q16" s="7">
        <v>139511.69980329799</v>
      </c>
      <c r="R16" s="7">
        <v>1915952.80803563</v>
      </c>
      <c r="S16" s="7">
        <v>821205.04868787003</v>
      </c>
      <c r="T16" s="7">
        <v>1487279.70374055</v>
      </c>
      <c r="U16" s="7">
        <v>1078957.32170044</v>
      </c>
      <c r="V16" s="7">
        <v>170571.01064346801</v>
      </c>
      <c r="W16" s="7">
        <v>102618.545095233</v>
      </c>
      <c r="X16" s="7">
        <v>2763329.27544116</v>
      </c>
      <c r="Y16" s="7">
        <v>426378.49448930699</v>
      </c>
      <c r="Z16" s="7">
        <v>1684207.8989170799</v>
      </c>
      <c r="AA16" s="7">
        <v>49012330.104680501</v>
      </c>
      <c r="AB16" s="7">
        <v>3893157.7955690199</v>
      </c>
      <c r="AC16" s="7">
        <v>546701.29016590805</v>
      </c>
      <c r="AD16" s="7">
        <v>3318490.6137500801</v>
      </c>
      <c r="AE16" s="7">
        <v>101217.59985859699</v>
      </c>
      <c r="AF16" s="7">
        <v>1464925.0654498001</v>
      </c>
      <c r="AG16" s="7">
        <v>547687.21670178801</v>
      </c>
      <c r="AH16" s="7">
        <v>29623108.6621584</v>
      </c>
      <c r="AI16" s="7">
        <v>539623.81129668199</v>
      </c>
      <c r="AJ16" s="7">
        <v>1013258.0505764</v>
      </c>
      <c r="AK16" s="7">
        <v>199152.476004903</v>
      </c>
      <c r="AL16" s="7">
        <v>1623954.1331305599</v>
      </c>
      <c r="AM16" s="7">
        <v>1535051.0465849501</v>
      </c>
      <c r="AN16" s="7">
        <v>30410981.397243001</v>
      </c>
      <c r="AO16" s="7">
        <v>1653398.7216826801</v>
      </c>
      <c r="AP16" s="7">
        <v>63490.060044320198</v>
      </c>
      <c r="AQ16" s="7">
        <v>157890.51645750299</v>
      </c>
      <c r="AR16" s="7">
        <v>391613.61606917297</v>
      </c>
      <c r="AS16" s="7">
        <v>609576.09294780903</v>
      </c>
      <c r="AT16" s="7">
        <v>2000864.44338713</v>
      </c>
      <c r="AU16" s="7">
        <v>297252.99977201998</v>
      </c>
      <c r="AV16" s="7">
        <v>5534192.1886287099</v>
      </c>
      <c r="AW16" s="7">
        <v>358031.38367172802</v>
      </c>
      <c r="AX16" s="7">
        <v>377994.20681540697</v>
      </c>
      <c r="AY16" s="7">
        <v>873812.02627613</v>
      </c>
      <c r="AZ16" s="7">
        <v>728757.60900991596</v>
      </c>
      <c r="BA16" s="7">
        <v>1105118.2991655001</v>
      </c>
      <c r="BB16" s="7">
        <v>1279316.4352627001</v>
      </c>
      <c r="BC16" s="7">
        <v>163496.29880734999</v>
      </c>
      <c r="BD16" s="7">
        <v>237690.724365537</v>
      </c>
      <c r="BE16" s="7">
        <v>1378465.48009338</v>
      </c>
      <c r="BF16" s="7">
        <v>616229.32612893102</v>
      </c>
      <c r="BG16" s="7">
        <v>1213240.4803864399</v>
      </c>
      <c r="BH16" s="7">
        <v>1241642.9046393901</v>
      </c>
      <c r="BI16" s="7">
        <v>1584525.33227308</v>
      </c>
      <c r="BJ16" s="7">
        <v>675478.45851113496</v>
      </c>
      <c r="BK16" s="7">
        <v>1107172.1495475399</v>
      </c>
      <c r="BL16" s="7">
        <v>517880.04365795699</v>
      </c>
      <c r="BM16" s="7">
        <v>2294436.4784492999</v>
      </c>
      <c r="BN16" s="7">
        <v>1633322.0529664401</v>
      </c>
      <c r="BO16" s="7">
        <v>1484702.92012525</v>
      </c>
      <c r="BP16" s="7">
        <v>157295.53548515501</v>
      </c>
      <c r="BQ16" s="7">
        <v>712560.87667480297</v>
      </c>
      <c r="BR16" s="7">
        <v>1836436.48500306</v>
      </c>
      <c r="BS16" s="7">
        <v>873669.78177398001</v>
      </c>
      <c r="BT16" s="7">
        <v>292985.29813170299</v>
      </c>
      <c r="BU16" s="7">
        <v>48677.213263370897</v>
      </c>
      <c r="BV16" s="7">
        <v>406801.96471819398</v>
      </c>
      <c r="BW16" s="7">
        <v>286575.14139541</v>
      </c>
      <c r="BX16" s="7">
        <v>3971206.59386069</v>
      </c>
      <c r="BY16" s="7">
        <v>2377499.9961833502</v>
      </c>
      <c r="BZ16" s="7">
        <v>386614.70885979501</v>
      </c>
      <c r="CA16" s="7">
        <v>1938093.1858540401</v>
      </c>
      <c r="CB16" s="7">
        <v>117597.913217418</v>
      </c>
      <c r="CC16" s="7">
        <v>1503356.72056731</v>
      </c>
      <c r="CD16" s="7">
        <v>964587.98479666596</v>
      </c>
      <c r="CE16" s="7">
        <v>966795.25463283004</v>
      </c>
      <c r="CF16" s="7">
        <v>278661.31331449701</v>
      </c>
      <c r="CG16" s="7">
        <v>462289.07127023803</v>
      </c>
      <c r="CH16" s="7">
        <v>1177347.6480992101</v>
      </c>
      <c r="CI16" s="7">
        <v>144135.422296573</v>
      </c>
      <c r="CJ16" s="7">
        <v>102812.587091421</v>
      </c>
      <c r="CK16" s="7">
        <v>4488685.6328581804</v>
      </c>
      <c r="CL16" s="7">
        <v>937988.61046509305</v>
      </c>
      <c r="CM16" s="7">
        <v>339576.33832077199</v>
      </c>
      <c r="CN16" s="7">
        <v>2013450.00439205</v>
      </c>
      <c r="CO16" s="7">
        <v>1116443.87304915</v>
      </c>
      <c r="CP16" s="7">
        <v>11627704.4969649</v>
      </c>
      <c r="CQ16" s="7">
        <v>1508728.6294227301</v>
      </c>
      <c r="CR16" s="7">
        <v>538590.70319349202</v>
      </c>
      <c r="CS16" s="7">
        <v>1752199.34053183</v>
      </c>
      <c r="CT16" s="7">
        <v>763342.27728038502</v>
      </c>
      <c r="CU16" s="7">
        <v>406076.29089886602</v>
      </c>
      <c r="CV16" s="7">
        <v>10321666.222562401</v>
      </c>
      <c r="CW16" s="7">
        <v>1846044.94832642</v>
      </c>
      <c r="CX16" s="7">
        <v>3615397.4327646801</v>
      </c>
      <c r="CY16" s="7">
        <v>778383.05204468698</v>
      </c>
      <c r="CZ16" s="7">
        <v>4327110.8857438099</v>
      </c>
      <c r="DA16" s="7">
        <v>765700.36556590302</v>
      </c>
      <c r="DB16" s="7">
        <v>578250.39681603899</v>
      </c>
      <c r="DC16" s="7">
        <v>18870422.092291001</v>
      </c>
      <c r="DD16" s="7">
        <v>73289.266839681397</v>
      </c>
      <c r="DE16" s="7">
        <v>945539.71386311098</v>
      </c>
      <c r="DF16" s="7">
        <v>1091196.95067506</v>
      </c>
      <c r="DG16" s="7">
        <v>3935814.2765734601</v>
      </c>
      <c r="DH16" s="7">
        <v>3935814.2765734601</v>
      </c>
      <c r="DI16" s="7">
        <v>877817.786805943</v>
      </c>
      <c r="DJ16" s="7">
        <v>3144952.1603163299</v>
      </c>
      <c r="DK16" s="7">
        <v>14932594.3903143</v>
      </c>
      <c r="DL16" s="7">
        <v>436483.68132316403</v>
      </c>
      <c r="DM16" s="7">
        <v>1985118.98570332</v>
      </c>
      <c r="DN16" s="7">
        <v>1888236.0314228199</v>
      </c>
      <c r="DO16" s="7">
        <v>1930377.24391719</v>
      </c>
      <c r="DP16" s="7">
        <v>3095739.4080777499</v>
      </c>
      <c r="DQ16" s="7">
        <v>137905.76982998001</v>
      </c>
      <c r="DR16" s="7">
        <v>51474200.989322901</v>
      </c>
      <c r="DS16" s="7">
        <v>9747099.9355258904</v>
      </c>
      <c r="DT16" s="7">
        <v>4167230.14273141</v>
      </c>
      <c r="DU16" s="7">
        <v>846026.73338749399</v>
      </c>
      <c r="DV16" s="7">
        <v>2534830.8845850099</v>
      </c>
      <c r="DW16" s="7">
        <v>621533.07870766602</v>
      </c>
      <c r="DX16" s="7">
        <v>533844.68005316902</v>
      </c>
      <c r="DY16" s="7">
        <v>2948378.3535129498</v>
      </c>
      <c r="DZ16" s="7">
        <v>2410295.42983776</v>
      </c>
      <c r="EA16" s="7">
        <v>1777473.7449054001</v>
      </c>
      <c r="EB16" s="7">
        <v>87740.682984498999</v>
      </c>
      <c r="EC16" s="7">
        <v>1624008.0905809901</v>
      </c>
      <c r="ED16" s="7">
        <v>248651.223479985</v>
      </c>
      <c r="EE16" s="7">
        <v>698147562.07643902</v>
      </c>
      <c r="EF16" s="7">
        <v>4135641.6446376401</v>
      </c>
      <c r="EG16" s="7">
        <v>491411.54798629001</v>
      </c>
      <c r="EH16" s="7">
        <v>278135.22882663202</v>
      </c>
      <c r="EI16" s="7">
        <v>275456.877727327</v>
      </c>
      <c r="EJ16" s="7">
        <v>399266.679044288</v>
      </c>
      <c r="EK16" s="7">
        <v>9366713.4504774902</v>
      </c>
      <c r="EL16" s="7">
        <v>10528389.0758352</v>
      </c>
      <c r="EM16" s="7">
        <v>338741.38086826401</v>
      </c>
      <c r="EN16" s="7">
        <v>188462.196387923</v>
      </c>
      <c r="EO16" s="7">
        <v>134450.19289950799</v>
      </c>
      <c r="EP16" s="7">
        <v>1796513.8750016701</v>
      </c>
      <c r="EQ16" s="7">
        <v>1624335.2146148901</v>
      </c>
      <c r="ER16" s="7">
        <v>1255421.21086438</v>
      </c>
      <c r="ES16" s="7">
        <v>6873732.1726520797</v>
      </c>
      <c r="ET16" s="7">
        <v>1378887.9885976401</v>
      </c>
      <c r="EU16" s="7">
        <v>722657.33905212395</v>
      </c>
      <c r="EV16" s="7">
        <v>643724.80382607598</v>
      </c>
      <c r="EW16" s="7">
        <v>814464.30569125502</v>
      </c>
      <c r="EX16" s="7">
        <v>1918070.6316934</v>
      </c>
      <c r="EY16" s="7">
        <v>2945883.7746668202</v>
      </c>
      <c r="EZ16" s="7">
        <v>150876010.84596699</v>
      </c>
      <c r="FA16" s="7">
        <v>667102.08827667695</v>
      </c>
      <c r="FB16" s="7">
        <v>3878600.9113951302</v>
      </c>
      <c r="FC16" s="7">
        <v>6717721.0381590398</v>
      </c>
      <c r="FD16" s="7">
        <v>754141.70455611998</v>
      </c>
      <c r="FE16" s="7">
        <v>2487874.3012187998</v>
      </c>
      <c r="FF16" s="7">
        <v>113085.415129081</v>
      </c>
      <c r="FG16" s="7">
        <v>1187580.06040886</v>
      </c>
      <c r="FH16" s="7">
        <v>83556.813695737903</v>
      </c>
      <c r="FI16" s="7">
        <v>433812.51552626601</v>
      </c>
      <c r="FJ16" s="7">
        <v>4484028.5924311997</v>
      </c>
      <c r="FK16" s="7">
        <v>153720.648881406</v>
      </c>
      <c r="FL16" s="7">
        <v>765582.83506595797</v>
      </c>
      <c r="FM16" s="7">
        <v>662129.13213182299</v>
      </c>
      <c r="FN16" s="7">
        <v>1636147.5114670999</v>
      </c>
      <c r="FO16" s="7">
        <v>8574799.06859993</v>
      </c>
      <c r="FP16" s="7">
        <v>10020572.8976264</v>
      </c>
      <c r="FQ16" s="7">
        <v>11937053.512254</v>
      </c>
      <c r="FR16" s="7">
        <v>1325284.06954987</v>
      </c>
      <c r="FS16" s="7">
        <v>769789.385141665</v>
      </c>
      <c r="FT16" s="7">
        <v>100627.926434348</v>
      </c>
      <c r="FU16" s="7">
        <v>465864.72924651898</v>
      </c>
      <c r="FV16" s="7">
        <v>6436308.8016967596</v>
      </c>
      <c r="FW16" s="7">
        <v>608496.64907826902</v>
      </c>
      <c r="FX16" s="7">
        <v>122501.83611076701</v>
      </c>
      <c r="FY16" s="7">
        <v>8551135.4702641703</v>
      </c>
      <c r="FZ16" s="7">
        <v>3039525.3406558698</v>
      </c>
      <c r="GA16" s="7">
        <v>590865.44435736397</v>
      </c>
      <c r="GB16" s="7">
        <v>813651.22511878703</v>
      </c>
      <c r="GC16" s="7">
        <v>520661.59885503602</v>
      </c>
      <c r="GD16" s="7">
        <v>7632393.13944198</v>
      </c>
      <c r="GE16" s="7">
        <v>3878600.9113951302</v>
      </c>
      <c r="GF16" s="7">
        <v>39404.631813335</v>
      </c>
      <c r="GG16" s="7">
        <v>1236920.9533392801</v>
      </c>
      <c r="GH16" s="7">
        <v>351782.63463944499</v>
      </c>
      <c r="GI16" s="7">
        <v>40776005.596622303</v>
      </c>
      <c r="GJ16" s="7">
        <v>5061341.66807561</v>
      </c>
      <c r="GK16" s="7">
        <v>2016935.3893240099</v>
      </c>
      <c r="GL16" s="7">
        <v>511160.44860779902</v>
      </c>
      <c r="GM16" s="7">
        <v>475439.29394721001</v>
      </c>
      <c r="GN16" s="7">
        <v>536995.116092399</v>
      </c>
      <c r="GO16" s="7">
        <v>8288540.5109708197</v>
      </c>
      <c r="GP16" s="7">
        <v>3558229.6549152499</v>
      </c>
      <c r="GQ16" s="7">
        <v>1168573.5172373001</v>
      </c>
      <c r="GR16" s="7">
        <v>125427.049646233</v>
      </c>
      <c r="GS16" s="7">
        <v>4059635.3933477998</v>
      </c>
      <c r="GT16" s="7">
        <v>7060044.3142842399</v>
      </c>
      <c r="GU16" s="7">
        <v>613767.527253206</v>
      </c>
      <c r="GV16" s="7">
        <v>1459891.3291395099</v>
      </c>
      <c r="GW16" s="7">
        <v>1368353.10303245</v>
      </c>
      <c r="GX16" s="7">
        <v>131307.63785627999</v>
      </c>
      <c r="GY16" s="7">
        <v>35829.462457035101</v>
      </c>
      <c r="GZ16" s="7">
        <v>2359829.4899915298</v>
      </c>
      <c r="HA16" s="7">
        <v>69170329.621538803</v>
      </c>
      <c r="HB16" s="7">
        <v>1549911.4682170399</v>
      </c>
      <c r="HC16" s="7">
        <v>350352.07943315001</v>
      </c>
      <c r="HD16" s="7">
        <v>2615254.7484547002</v>
      </c>
      <c r="HE16" s="7">
        <v>980341.04531921505</v>
      </c>
      <c r="HF16" s="7">
        <v>531134.95509217004</v>
      </c>
      <c r="HG16" s="7">
        <v>55878465.486966603</v>
      </c>
      <c r="HH16" s="7">
        <v>197155.921513846</v>
      </c>
      <c r="HI16" s="7">
        <v>2648430.9444500199</v>
      </c>
      <c r="HJ16" s="7">
        <v>46650.779022359398</v>
      </c>
      <c r="HK16" s="7">
        <v>547283.68356586096</v>
      </c>
      <c r="HL16" s="7">
        <v>700317.52941908303</v>
      </c>
      <c r="HM16" s="7">
        <v>4042509.9921979601</v>
      </c>
      <c r="HN16" s="7">
        <v>1012905.09223033</v>
      </c>
      <c r="HO16" s="7">
        <v>492711.60792905203</v>
      </c>
      <c r="HP16" s="7">
        <v>552553.01692077296</v>
      </c>
      <c r="HQ16" s="7">
        <v>432388.73742955999</v>
      </c>
      <c r="HR16" s="7">
        <v>1769122.07496026</v>
      </c>
      <c r="HS16" s="7">
        <v>917557.74691105902</v>
      </c>
      <c r="HT16" s="7">
        <v>1218890.0140736401</v>
      </c>
      <c r="HU16" s="7">
        <v>18984152.531318299</v>
      </c>
      <c r="HV16" s="7">
        <v>4396227.4819863699</v>
      </c>
      <c r="HW16" s="7">
        <v>5949034.1032446297</v>
      </c>
      <c r="HX16" s="7">
        <v>354555.970792673</v>
      </c>
      <c r="HY16" s="7">
        <v>329778.17455795797</v>
      </c>
      <c r="HZ16" s="7">
        <v>6252672.3642027797</v>
      </c>
      <c r="IA16" s="7">
        <v>1443536.9569035999</v>
      </c>
      <c r="IB16" s="7">
        <v>40855099.858609803</v>
      </c>
      <c r="IC16" s="7">
        <v>1355704.41809574</v>
      </c>
      <c r="ID16" s="7">
        <v>11512.518664634301</v>
      </c>
      <c r="IE16" s="7">
        <v>773711.40883206099</v>
      </c>
      <c r="IF16" s="7">
        <v>15305454.8782687</v>
      </c>
      <c r="IG16" s="7">
        <v>1226449.5113607701</v>
      </c>
      <c r="IH16" s="7">
        <v>367091.80347407598</v>
      </c>
      <c r="II16" s="7">
        <v>3327648.8560701399</v>
      </c>
      <c r="IJ16" s="7">
        <v>4063.7208058423698</v>
      </c>
      <c r="IK16" s="7">
        <v>675521.95365804096</v>
      </c>
      <c r="IL16" s="7">
        <v>33941.963599909599</v>
      </c>
      <c r="IM16" s="7">
        <v>37507.620196795302</v>
      </c>
      <c r="IN16" s="7">
        <v>3085187.54424462</v>
      </c>
      <c r="IO16" s="7">
        <v>1378465.48009338</v>
      </c>
      <c r="IP16" s="7">
        <v>1913482.71460254</v>
      </c>
      <c r="IQ16" s="7">
        <v>401454.57426811801</v>
      </c>
      <c r="IR16" s="7">
        <v>488850.62253450498</v>
      </c>
      <c r="IS16" s="7">
        <v>18726580.189581402</v>
      </c>
      <c r="IT16" s="7">
        <v>2255727.58778186</v>
      </c>
      <c r="IU16" s="7">
        <v>609193.78188821604</v>
      </c>
      <c r="IV16" s="7">
        <v>389560.76820835198</v>
      </c>
      <c r="IW16" s="7">
        <v>881936.35509135202</v>
      </c>
      <c r="IX16" s="7">
        <v>240619.402076547</v>
      </c>
      <c r="IY16" s="7">
        <v>6789027.2278310601</v>
      </c>
      <c r="IZ16" s="7">
        <v>2448169.6330836602</v>
      </c>
      <c r="JA16" s="7">
        <v>579168.42160622496</v>
      </c>
      <c r="JB16" s="7">
        <v>19347.794133472598</v>
      </c>
      <c r="JC16" s="7">
        <v>521959.94334299298</v>
      </c>
      <c r="JD16" s="7">
        <v>1503356.72056731</v>
      </c>
      <c r="JE16" s="7">
        <v>774668.75784510898</v>
      </c>
      <c r="JF16" s="7">
        <v>25574095.979353402</v>
      </c>
      <c r="JG16" s="7">
        <v>2992481.2920113099</v>
      </c>
      <c r="JH16" s="7">
        <v>6032807.8150787102</v>
      </c>
      <c r="JI16" s="7">
        <v>25418.4168797128</v>
      </c>
      <c r="JJ16" s="7">
        <v>4327110.8857438099</v>
      </c>
      <c r="JK16" s="7">
        <v>762398.18909435603</v>
      </c>
      <c r="JL16" s="7">
        <v>338225.907184752</v>
      </c>
      <c r="JM16" s="7">
        <v>3968223.8778067501</v>
      </c>
      <c r="JN16" s="7">
        <v>1059213.0072801099</v>
      </c>
      <c r="JO16" s="7">
        <v>421616.59852252097</v>
      </c>
      <c r="JP16" s="7">
        <v>11294838.2504395</v>
      </c>
      <c r="JQ16" s="7">
        <v>2376972.3378793099</v>
      </c>
      <c r="JR16" s="7">
        <v>44803680.640272804</v>
      </c>
      <c r="JS16" s="7">
        <v>1405537.6487149801</v>
      </c>
      <c r="JT16" s="7">
        <v>437443.798510211</v>
      </c>
      <c r="JU16" s="7">
        <v>106914.088613589</v>
      </c>
      <c r="JV16" s="7">
        <v>110670.65839893201</v>
      </c>
      <c r="JW16" s="7">
        <v>168227.284554254</v>
      </c>
      <c r="JX16" s="7">
        <v>2490590.4735898199</v>
      </c>
      <c r="JY16" s="7">
        <v>3468184.6382169798</v>
      </c>
      <c r="JZ16" s="7">
        <v>2150451180.4477701</v>
      </c>
      <c r="KA16" s="7">
        <v>403022.80707803799</v>
      </c>
      <c r="KB16" s="7">
        <v>547300.15012267197</v>
      </c>
      <c r="KC16" s="7">
        <v>129490.59711288101</v>
      </c>
      <c r="KD16" s="7">
        <v>573461.946830948</v>
      </c>
      <c r="KE16" s="7">
        <v>786440.41557513794</v>
      </c>
      <c r="KF16" s="7">
        <v>306156.161178776</v>
      </c>
      <c r="KG16" s="7">
        <v>579044.27423369</v>
      </c>
      <c r="KH16" s="7">
        <v>1153270.6271818001</v>
      </c>
      <c r="KI16" s="7">
        <v>3851006.38289596</v>
      </c>
      <c r="KJ16" s="7">
        <v>982871.19675160502</v>
      </c>
      <c r="KK16" s="7">
        <v>1435628.65799694</v>
      </c>
      <c r="KL16" s="7">
        <v>168475.91322533099</v>
      </c>
      <c r="KM16" s="7">
        <v>282446.42193177802</v>
      </c>
      <c r="KN16" s="7">
        <v>789631.88885851705</v>
      </c>
      <c r="KO16" s="7">
        <v>810232.85169936705</v>
      </c>
      <c r="KP16" s="7">
        <v>3719655.7980349301</v>
      </c>
      <c r="KQ16" s="7">
        <v>3719655.7980349301</v>
      </c>
      <c r="KR16" s="7">
        <v>1152895.06475089</v>
      </c>
      <c r="KS16" s="7">
        <v>393067.40349995502</v>
      </c>
      <c r="KT16" s="7">
        <v>1774728.06097022</v>
      </c>
      <c r="KU16" s="7">
        <v>615873.20477793505</v>
      </c>
      <c r="KV16" s="7">
        <v>1284995.4393275401</v>
      </c>
      <c r="KW16" s="7">
        <v>298117825.22721797</v>
      </c>
      <c r="KX16" s="7">
        <v>543579.61818584602</v>
      </c>
      <c r="KY16" s="7">
        <v>818352.12153282203</v>
      </c>
      <c r="KZ16" s="7">
        <v>4334160.6502805697</v>
      </c>
      <c r="LA16" s="7">
        <v>235660.07963620301</v>
      </c>
      <c r="LB16" s="7">
        <v>657960.33522884198</v>
      </c>
      <c r="LC16" s="7">
        <v>5298919.3643826796</v>
      </c>
      <c r="LD16" s="7">
        <v>3227022.92048332</v>
      </c>
      <c r="LE16" s="7">
        <v>11645542.006400401</v>
      </c>
      <c r="LF16" s="7">
        <v>1594403.4410481099</v>
      </c>
      <c r="LG16" s="7">
        <v>419824.20782731101</v>
      </c>
      <c r="LH16" s="7">
        <v>15258419.4085487</v>
      </c>
      <c r="LI16" s="7">
        <v>1160285.6617467301</v>
      </c>
      <c r="LJ16" s="7">
        <v>4942747.2501621703</v>
      </c>
      <c r="LK16" s="7">
        <v>771394.00983791705</v>
      </c>
      <c r="LL16" s="7">
        <v>2094492.00210288</v>
      </c>
    </row>
    <row r="17" spans="1:324" x14ac:dyDescent="0.2">
      <c r="A17" t="s">
        <v>1484</v>
      </c>
      <c r="B17" t="s">
        <v>2182</v>
      </c>
      <c r="C17" t="s">
        <v>2200</v>
      </c>
      <c r="E17" s="7">
        <v>2296262.5224235798</v>
      </c>
      <c r="F17" s="7">
        <v>3660964.0540481601</v>
      </c>
      <c r="G17" s="7">
        <v>10755977.2639041</v>
      </c>
      <c r="H17" s="7">
        <v>619561.00035097497</v>
      </c>
      <c r="I17" s="7">
        <v>889834.31705536996</v>
      </c>
      <c r="J17" s="7">
        <v>2047926.1475386899</v>
      </c>
      <c r="K17" s="7">
        <v>2922000.5065514701</v>
      </c>
      <c r="L17" s="7">
        <v>4238466.4270630302</v>
      </c>
      <c r="M17" s="7">
        <v>3513543.2153609302</v>
      </c>
      <c r="N17" s="7">
        <v>671993.11695269903</v>
      </c>
      <c r="O17" s="7">
        <v>18897474.650237799</v>
      </c>
      <c r="P17" s="7">
        <v>3758126.1279706801</v>
      </c>
      <c r="Q17" s="7">
        <v>495494.80512580898</v>
      </c>
      <c r="R17" s="7">
        <v>1983642.7027328999</v>
      </c>
      <c r="S17" s="7">
        <v>2925242.3268401599</v>
      </c>
      <c r="T17" s="7">
        <v>1941471.7920524101</v>
      </c>
      <c r="U17" s="7">
        <v>2122959.6513369898</v>
      </c>
      <c r="V17" s="7">
        <v>654596.66541836294</v>
      </c>
      <c r="W17" s="7">
        <v>747343.22753889603</v>
      </c>
      <c r="X17" s="7">
        <v>2838744.5301415902</v>
      </c>
      <c r="Y17" s="7">
        <v>567915.17715796595</v>
      </c>
      <c r="Z17" s="7">
        <v>1907977.54700273</v>
      </c>
      <c r="AA17" s="7">
        <v>52508860.005793102</v>
      </c>
      <c r="AB17" s="7">
        <v>3558530.9379758299</v>
      </c>
      <c r="AC17" s="7">
        <v>515594.25022301602</v>
      </c>
      <c r="AD17" s="7">
        <v>7775740.9047180396</v>
      </c>
      <c r="AE17" s="7">
        <v>105318.97112274</v>
      </c>
      <c r="AF17" s="7">
        <v>2916431.6225687801</v>
      </c>
      <c r="AG17" s="7">
        <v>879144.24563607795</v>
      </c>
      <c r="AH17" s="7">
        <v>22980645.287122998</v>
      </c>
      <c r="AI17" s="7">
        <v>344182.31866887602</v>
      </c>
      <c r="AJ17" s="7">
        <v>1039156.56472695</v>
      </c>
      <c r="AK17" s="7">
        <v>3262372.4665274699</v>
      </c>
      <c r="AL17" s="7">
        <v>8679787.6783454195</v>
      </c>
      <c r="AM17" s="7">
        <v>823837.69228523003</v>
      </c>
      <c r="AN17" s="7">
        <v>28659333.302726101</v>
      </c>
      <c r="AO17" s="7">
        <v>1824422.8134984099</v>
      </c>
      <c r="AP17" s="7">
        <v>67874.915738584095</v>
      </c>
      <c r="AQ17" s="7">
        <v>621746.84861308697</v>
      </c>
      <c r="AR17" s="7">
        <v>562526.89269894199</v>
      </c>
      <c r="AS17" s="7">
        <v>673636.69309900003</v>
      </c>
      <c r="AT17" s="7">
        <v>2045209.51700458</v>
      </c>
      <c r="AU17" s="7">
        <v>17335.142019320399</v>
      </c>
      <c r="AV17" s="7">
        <v>12013781.2964327</v>
      </c>
      <c r="AW17" s="7">
        <v>404818.80812251801</v>
      </c>
      <c r="AX17" s="7">
        <v>906767.03004129301</v>
      </c>
      <c r="AY17" s="7">
        <v>2531079.1181204999</v>
      </c>
      <c r="AZ17" s="7">
        <v>1300218.1026266799</v>
      </c>
      <c r="BA17" s="7">
        <v>866117.96487512195</v>
      </c>
      <c r="BB17" s="7">
        <v>1067576.8073231</v>
      </c>
      <c r="BC17" s="7">
        <v>596941.43379575806</v>
      </c>
      <c r="BD17" s="7">
        <v>344085.85636756499</v>
      </c>
      <c r="BE17" s="7">
        <v>1687855.17228017</v>
      </c>
      <c r="BF17" s="7">
        <v>2201473.10035181</v>
      </c>
      <c r="BG17" s="7">
        <v>1016358.24234491</v>
      </c>
      <c r="BH17" s="7">
        <v>2559919.2556200302</v>
      </c>
      <c r="BI17" s="7">
        <v>1085745.1963703099</v>
      </c>
      <c r="BJ17" s="7">
        <v>785395.78219275002</v>
      </c>
      <c r="BK17" s="7">
        <v>1435818.4720429401</v>
      </c>
      <c r="BL17" s="7">
        <v>414657.43888018001</v>
      </c>
      <c r="BM17" s="7">
        <v>3574137.9772894499</v>
      </c>
      <c r="BN17" s="7">
        <v>2041653.2158268599</v>
      </c>
      <c r="BO17" s="7">
        <v>2345863.11404787</v>
      </c>
      <c r="BP17" s="7">
        <v>592992.43105692801</v>
      </c>
      <c r="BQ17" s="7">
        <v>1375683.5845621601</v>
      </c>
      <c r="BR17" s="7">
        <v>2577586.40014472</v>
      </c>
      <c r="BS17" s="7">
        <v>620156.02566739905</v>
      </c>
      <c r="BT17" s="7">
        <v>342586.64348112198</v>
      </c>
      <c r="BU17" s="7">
        <v>74003.308102153198</v>
      </c>
      <c r="BV17" s="7">
        <v>898539.35799710196</v>
      </c>
      <c r="BW17" s="7">
        <v>189138.982737071</v>
      </c>
      <c r="BX17" s="7">
        <v>4480573.4168413403</v>
      </c>
      <c r="BY17" s="7">
        <v>3858223.64879238</v>
      </c>
      <c r="BZ17" s="7">
        <v>1497202.28495639</v>
      </c>
      <c r="CA17" s="7">
        <v>1998845.9445824299</v>
      </c>
      <c r="CB17" s="7">
        <v>311907.79264964699</v>
      </c>
      <c r="CC17" s="7">
        <v>1982457.7903311399</v>
      </c>
      <c r="CD17" s="7">
        <v>1132374.3597401101</v>
      </c>
      <c r="CE17" s="7">
        <v>1121819.84757875</v>
      </c>
      <c r="CF17" s="7">
        <v>221708.396903149</v>
      </c>
      <c r="CG17" s="7">
        <v>464640.84403035103</v>
      </c>
      <c r="CH17" s="7">
        <v>2247528.5462432401</v>
      </c>
      <c r="CI17" s="7">
        <v>256178.08459957701</v>
      </c>
      <c r="CJ17" s="7">
        <v>66462.383657461905</v>
      </c>
      <c r="CK17" s="7">
        <v>7640619.9444858097</v>
      </c>
      <c r="CL17" s="7">
        <v>1568377.79883</v>
      </c>
      <c r="CM17" s="7">
        <v>228292.782503325</v>
      </c>
      <c r="CN17" s="7">
        <v>1523650.9507966</v>
      </c>
      <c r="CO17" s="7">
        <v>1522467.8436670001</v>
      </c>
      <c r="CP17" s="7">
        <v>15530375.4954855</v>
      </c>
      <c r="CQ17" s="7">
        <v>2024254.7955744399</v>
      </c>
      <c r="CR17" s="7">
        <v>604735.73334042798</v>
      </c>
      <c r="CS17" s="7">
        <v>2152523.5601918902</v>
      </c>
      <c r="CT17" s="7">
        <v>720881.05094082898</v>
      </c>
      <c r="CU17" s="7">
        <v>500416.09459133103</v>
      </c>
      <c r="CV17" s="7">
        <v>14001108.1458639</v>
      </c>
      <c r="CW17" s="7">
        <v>1822039.2096689199</v>
      </c>
      <c r="CX17" s="7">
        <v>4189512.3608406899</v>
      </c>
      <c r="CY17" s="7">
        <v>922595.65293696395</v>
      </c>
      <c r="CZ17" s="7">
        <v>4840777.5063212505</v>
      </c>
      <c r="DA17" s="7">
        <v>1035719.93140962</v>
      </c>
      <c r="DB17" s="7">
        <v>788195.22816461802</v>
      </c>
      <c r="DC17" s="7">
        <v>32235728.537255</v>
      </c>
      <c r="DD17" s="7">
        <v>247552.363451921</v>
      </c>
      <c r="DE17" s="7">
        <v>931122.02550150396</v>
      </c>
      <c r="DF17" s="7">
        <v>3629417.0468614502</v>
      </c>
      <c r="DG17" s="7">
        <v>5280907.4719887702</v>
      </c>
      <c r="DH17" s="7">
        <v>5280907.4719887702</v>
      </c>
      <c r="DI17" s="7">
        <v>779123.23276688496</v>
      </c>
      <c r="DJ17" s="7">
        <v>3885393.3169830502</v>
      </c>
      <c r="DK17" s="7">
        <v>15240782.498008501</v>
      </c>
      <c r="DL17" s="7">
        <v>279703.09821096098</v>
      </c>
      <c r="DM17" s="7">
        <v>822347.40804453695</v>
      </c>
      <c r="DN17" s="7">
        <v>1862493.92710958</v>
      </c>
      <c r="DO17" s="7">
        <v>1719033.99896476</v>
      </c>
      <c r="DP17" s="7">
        <v>1980811.5805530599</v>
      </c>
      <c r="DQ17" s="7">
        <v>386771.45469158702</v>
      </c>
      <c r="DR17" s="7">
        <v>50142577.691423804</v>
      </c>
      <c r="DS17" s="7">
        <v>12733263.639829701</v>
      </c>
      <c r="DT17" s="7">
        <v>4146226.2866472402</v>
      </c>
      <c r="DU17" s="7">
        <v>2153497.3740917402</v>
      </c>
      <c r="DV17" s="7">
        <v>6829139.5988067696</v>
      </c>
      <c r="DW17" s="7">
        <v>578552.54570962698</v>
      </c>
      <c r="DX17" s="7">
        <v>756971.70961131505</v>
      </c>
      <c r="DY17" s="7">
        <v>2154175.5126824998</v>
      </c>
      <c r="DZ17" s="7">
        <v>7904204.8225516696</v>
      </c>
      <c r="EA17" s="7">
        <v>2106397.2562863701</v>
      </c>
      <c r="EB17" s="7">
        <v>203699.81570196</v>
      </c>
      <c r="EC17" s="7">
        <v>2191096.2267536898</v>
      </c>
      <c r="ED17" s="7">
        <v>719025.28907310497</v>
      </c>
      <c r="EE17" s="7">
        <v>681587332.91160202</v>
      </c>
      <c r="EF17" s="7">
        <v>4951976.9489590796</v>
      </c>
      <c r="EG17" s="7">
        <v>1556835.4680204201</v>
      </c>
      <c r="EH17" s="7">
        <v>239972.89816523201</v>
      </c>
      <c r="EI17" s="7">
        <v>269818.61038218997</v>
      </c>
      <c r="EJ17" s="7">
        <v>487817.28502319899</v>
      </c>
      <c r="EK17" s="7">
        <v>2930958.2879288001</v>
      </c>
      <c r="EL17" s="7">
        <v>8325593.6650843099</v>
      </c>
      <c r="EM17" s="7">
        <v>189512.26496317901</v>
      </c>
      <c r="EN17" s="7">
        <v>681893.60095338698</v>
      </c>
      <c r="EO17" s="7">
        <v>452539.006623041</v>
      </c>
      <c r="EP17" s="7">
        <v>1789801.14508107</v>
      </c>
      <c r="EQ17" s="7">
        <v>1297087.6840924199</v>
      </c>
      <c r="ER17" s="7">
        <v>255215.559676395</v>
      </c>
      <c r="ES17" s="7">
        <v>35295401.268555202</v>
      </c>
      <c r="ET17" s="7">
        <v>340239.71914538997</v>
      </c>
      <c r="EU17" s="7">
        <v>2012711.45778753</v>
      </c>
      <c r="EV17" s="7">
        <v>311603.64338756597</v>
      </c>
      <c r="EW17" s="7">
        <v>2707561.2139262501</v>
      </c>
      <c r="EX17" s="7">
        <v>4296808.2099626902</v>
      </c>
      <c r="EY17" s="7">
        <v>3725501.0868306202</v>
      </c>
      <c r="EZ17" s="7">
        <v>205237432.741956</v>
      </c>
      <c r="FA17" s="7">
        <v>262131.402587119</v>
      </c>
      <c r="FB17" s="7">
        <v>4085531.2270375802</v>
      </c>
      <c r="FC17" s="7">
        <v>7278317.46319116</v>
      </c>
      <c r="FD17" s="7">
        <v>3699080.1637109201</v>
      </c>
      <c r="FE17" s="7">
        <v>10123908.615862001</v>
      </c>
      <c r="FF17" s="7">
        <v>451871.192477551</v>
      </c>
      <c r="FG17" s="7">
        <v>5371257.25853951</v>
      </c>
      <c r="FH17" s="7">
        <v>273922.00654455897</v>
      </c>
      <c r="FI17" s="7">
        <v>618319.85401281703</v>
      </c>
      <c r="FJ17" s="7">
        <v>2794316.7010216299</v>
      </c>
      <c r="FK17" s="7">
        <v>869237.98473853397</v>
      </c>
      <c r="FL17" s="7">
        <v>1060842.0098001501</v>
      </c>
      <c r="FM17" s="7">
        <v>574379.378122041</v>
      </c>
      <c r="FN17" s="7">
        <v>6577883.2879771804</v>
      </c>
      <c r="FO17" s="7">
        <v>9095710.4585805796</v>
      </c>
      <c r="FP17" s="7">
        <v>5520712.0817068098</v>
      </c>
      <c r="FQ17" s="7">
        <v>10964799.722158</v>
      </c>
      <c r="FR17" s="7">
        <v>1572338.52634114</v>
      </c>
      <c r="FS17" s="7">
        <v>1198048.2033122701</v>
      </c>
      <c r="FT17" s="7">
        <v>211563.66846434801</v>
      </c>
      <c r="FU17" s="7">
        <v>606527.10256363195</v>
      </c>
      <c r="FV17" s="7">
        <v>8487749.3389840405</v>
      </c>
      <c r="FW17" s="7">
        <v>640995.49003511399</v>
      </c>
      <c r="FX17" s="7">
        <v>158152.932415255</v>
      </c>
      <c r="FY17" s="7">
        <v>20764246.815924998</v>
      </c>
      <c r="FZ17" s="7">
        <v>5340909.4580522701</v>
      </c>
      <c r="GA17" s="7">
        <v>979426.44943246897</v>
      </c>
      <c r="GB17" s="7">
        <v>1058959.9340181099</v>
      </c>
      <c r="GC17" s="7">
        <v>1036256.5162710201</v>
      </c>
      <c r="GD17" s="7">
        <v>9827390.1306998692</v>
      </c>
      <c r="GE17" s="7">
        <v>4085531.2270375802</v>
      </c>
      <c r="GF17" s="7">
        <v>39782.846470559001</v>
      </c>
      <c r="GG17" s="7">
        <v>1111901.87719263</v>
      </c>
      <c r="GH17" s="7">
        <v>682581.798195499</v>
      </c>
      <c r="GI17" s="7">
        <v>38944914.737951003</v>
      </c>
      <c r="GJ17" s="7">
        <v>7807148.8313295096</v>
      </c>
      <c r="GK17" s="7">
        <v>2205723.0727865701</v>
      </c>
      <c r="GL17" s="7">
        <v>651517.72199172899</v>
      </c>
      <c r="GM17" s="7">
        <v>190095.79614633601</v>
      </c>
      <c r="GN17" s="7">
        <v>546555.90638848196</v>
      </c>
      <c r="GO17" s="7">
        <v>9092380.5601101406</v>
      </c>
      <c r="GP17" s="7">
        <v>4089833.00829852</v>
      </c>
      <c r="GQ17" s="7">
        <v>1137952.9767529599</v>
      </c>
      <c r="GR17" s="7">
        <v>158495.906798315</v>
      </c>
      <c r="GS17" s="7">
        <v>5857393.5910117999</v>
      </c>
      <c r="GT17" s="7">
        <v>31919494.770897102</v>
      </c>
      <c r="GU17" s="7">
        <v>919083.81705571897</v>
      </c>
      <c r="GV17" s="7">
        <v>1544086.6464046701</v>
      </c>
      <c r="GW17" s="7">
        <v>1493332.6518690099</v>
      </c>
      <c r="GX17" s="7">
        <v>297232.861402029</v>
      </c>
      <c r="GY17" s="7">
        <v>92232.086742949105</v>
      </c>
      <c r="GZ17" s="7">
        <v>654046.45182155096</v>
      </c>
      <c r="HA17" s="7">
        <v>77799430.141594201</v>
      </c>
      <c r="HB17" s="7">
        <v>1779747.5739988601</v>
      </c>
      <c r="HC17" s="7">
        <v>515470.33583579701</v>
      </c>
      <c r="HD17" s="7">
        <v>2254410.7446137099</v>
      </c>
      <c r="HE17" s="7">
        <v>2714604.0743651502</v>
      </c>
      <c r="HF17" s="7">
        <v>775284.57474387903</v>
      </c>
      <c r="HG17" s="7">
        <v>54872919.515400797</v>
      </c>
      <c r="HH17" s="7">
        <v>118533.036620367</v>
      </c>
      <c r="HI17" s="7">
        <v>2921797.4411369702</v>
      </c>
      <c r="HJ17" s="7">
        <v>49578.889617829896</v>
      </c>
      <c r="HK17" s="7">
        <v>669243.42064552801</v>
      </c>
      <c r="HL17" s="7">
        <v>469387.79162738402</v>
      </c>
      <c r="HM17" s="7">
        <v>3849759.2568757399</v>
      </c>
      <c r="HN17" s="7">
        <v>742679.60492365703</v>
      </c>
      <c r="HO17" s="7">
        <v>603226.28150939499</v>
      </c>
      <c r="HP17" s="7">
        <v>945194.83886253706</v>
      </c>
      <c r="HQ17" s="7">
        <v>580900.76932737895</v>
      </c>
      <c r="HR17" s="7">
        <v>2830653.4299101001</v>
      </c>
      <c r="HS17" s="7">
        <v>461782.139910536</v>
      </c>
      <c r="HT17" s="7">
        <v>1818060.32363434</v>
      </c>
      <c r="HU17" s="7">
        <v>164958635.57649499</v>
      </c>
      <c r="HV17" s="7">
        <v>5109662.0495875403</v>
      </c>
      <c r="HW17" s="7">
        <v>4195852.3138449602</v>
      </c>
      <c r="HX17" s="7">
        <v>327359.28249079298</v>
      </c>
      <c r="HY17" s="7">
        <v>671647.69030869799</v>
      </c>
      <c r="HZ17" s="7">
        <v>6284638.0383829596</v>
      </c>
      <c r="IA17" s="7">
        <v>1245558.0311153899</v>
      </c>
      <c r="IB17" s="7">
        <v>55356487.667861603</v>
      </c>
      <c r="IC17" s="7">
        <v>2037655.74095513</v>
      </c>
      <c r="ID17" s="7">
        <v>22901.196745582201</v>
      </c>
      <c r="IE17" s="7">
        <v>506070.94537874201</v>
      </c>
      <c r="IF17" s="7">
        <v>14706600.064031299</v>
      </c>
      <c r="IG17" s="7">
        <v>1540675.2281505</v>
      </c>
      <c r="IH17" s="7">
        <v>456790.55670160003</v>
      </c>
      <c r="II17" s="7">
        <v>2433481.62510157</v>
      </c>
      <c r="IJ17" s="7">
        <v>4161.0859384880196</v>
      </c>
      <c r="IK17" s="7">
        <v>916872.286490186</v>
      </c>
      <c r="IL17" s="7">
        <v>30480.2891513781</v>
      </c>
      <c r="IM17" s="7">
        <v>37867.626903195203</v>
      </c>
      <c r="IN17" s="7">
        <v>3887963.0881878398</v>
      </c>
      <c r="IO17" s="7">
        <v>1687855.17228017</v>
      </c>
      <c r="IP17" s="7">
        <v>2901814.06302618</v>
      </c>
      <c r="IQ17" s="7">
        <v>51005816.786171399</v>
      </c>
      <c r="IR17" s="7">
        <v>537507.87281626102</v>
      </c>
      <c r="IS17" s="7">
        <v>20138261.091910399</v>
      </c>
      <c r="IT17" s="7">
        <v>2676336.2653370802</v>
      </c>
      <c r="IU17" s="7">
        <v>701997.88866387203</v>
      </c>
      <c r="IV17" s="7">
        <v>543436.95970988704</v>
      </c>
      <c r="IW17" s="7">
        <v>1104706.12927146</v>
      </c>
      <c r="IX17" s="7">
        <v>293749.18415277399</v>
      </c>
      <c r="IY17" s="7">
        <v>4993204.69858466</v>
      </c>
      <c r="IZ17" s="7">
        <v>7380082.21783158</v>
      </c>
      <c r="JA17" s="7">
        <v>699463.05532454001</v>
      </c>
      <c r="JB17" s="7">
        <v>11370.920035970001</v>
      </c>
      <c r="JC17" s="7">
        <v>675915.24855306803</v>
      </c>
      <c r="JD17" s="7">
        <v>1982457.7903311399</v>
      </c>
      <c r="JE17" s="7">
        <v>1042220.42930325</v>
      </c>
      <c r="JF17" s="7">
        <v>24847601.204840701</v>
      </c>
      <c r="JG17" s="7">
        <v>3004139.3974367199</v>
      </c>
      <c r="JH17" s="7">
        <v>6499531.9650987396</v>
      </c>
      <c r="JI17" s="7">
        <v>31273.019651999799</v>
      </c>
      <c r="JJ17" s="7">
        <v>4840777.5063212505</v>
      </c>
      <c r="JK17" s="7">
        <v>767640.06703401299</v>
      </c>
      <c r="JL17" s="7">
        <v>315360.05924380198</v>
      </c>
      <c r="JM17" s="7">
        <v>5091417.1688903598</v>
      </c>
      <c r="JN17" s="7">
        <v>1491081.1119763199</v>
      </c>
      <c r="JO17" s="7">
        <v>500376.28361359099</v>
      </c>
      <c r="JP17" s="7">
        <v>22697310.122585099</v>
      </c>
      <c r="JQ17" s="7">
        <v>2134106.5816274998</v>
      </c>
      <c r="JR17" s="7">
        <v>93987114.269286394</v>
      </c>
      <c r="JS17" s="7">
        <v>1895063.83508147</v>
      </c>
      <c r="JT17" s="7">
        <v>450473.30930753902</v>
      </c>
      <c r="JU17" s="7">
        <v>34954.783175729703</v>
      </c>
      <c r="JV17" s="7">
        <v>317460.420012007</v>
      </c>
      <c r="JW17" s="7">
        <v>238470.21323865</v>
      </c>
      <c r="JX17" s="7">
        <v>2809433.1605525399</v>
      </c>
      <c r="JY17" s="7">
        <v>4342832.2849920001</v>
      </c>
      <c r="JZ17" s="7">
        <v>1625543651.97171</v>
      </c>
      <c r="KA17" s="7">
        <v>412470.96512381401</v>
      </c>
      <c r="KB17" s="7">
        <v>217987.44431132299</v>
      </c>
      <c r="KC17" s="7">
        <v>241366.68715376401</v>
      </c>
      <c r="KD17" s="7">
        <v>559566.30693120102</v>
      </c>
      <c r="KE17" s="7">
        <v>920182.17104750394</v>
      </c>
      <c r="KF17" s="7">
        <v>339230.73832960101</v>
      </c>
      <c r="KG17" s="7">
        <v>515596.60913606902</v>
      </c>
      <c r="KH17" s="7">
        <v>1588733.6596272199</v>
      </c>
      <c r="KI17" s="7">
        <v>3437898.00520438</v>
      </c>
      <c r="KJ17" s="7">
        <v>1262525.2756697501</v>
      </c>
      <c r="KK17" s="7">
        <v>2681110.6680252198</v>
      </c>
      <c r="KL17" s="7">
        <v>277795.13072567497</v>
      </c>
      <c r="KM17" s="7">
        <v>370836.97221793298</v>
      </c>
      <c r="KN17" s="7">
        <v>483459.97105378599</v>
      </c>
      <c r="KO17" s="7">
        <v>952398.121718982</v>
      </c>
      <c r="KP17" s="7">
        <v>3881754.2921476499</v>
      </c>
      <c r="KQ17" s="7">
        <v>3881754.2921476499</v>
      </c>
      <c r="KR17" s="7">
        <v>1737743.33732381</v>
      </c>
      <c r="KS17" s="7">
        <v>966728.17588518397</v>
      </c>
      <c r="KT17" s="7">
        <v>2280066.26158182</v>
      </c>
      <c r="KU17" s="7">
        <v>771896.84747307596</v>
      </c>
      <c r="KV17" s="7">
        <v>1487224.3426884899</v>
      </c>
      <c r="KW17" s="7">
        <v>283776147.350667</v>
      </c>
      <c r="KX17" s="7">
        <v>343983.65773918398</v>
      </c>
      <c r="KY17" s="7">
        <v>823520.09716951195</v>
      </c>
      <c r="KZ17" s="7">
        <v>2756486.0598539999</v>
      </c>
      <c r="LA17" s="7">
        <v>231056.00825233301</v>
      </c>
      <c r="LB17" s="7">
        <v>948985.59605817997</v>
      </c>
      <c r="LC17" s="7">
        <v>2689707.2798991199</v>
      </c>
      <c r="LD17" s="7">
        <v>3381838.5244354699</v>
      </c>
      <c r="LE17" s="7">
        <v>10530819.5303564</v>
      </c>
      <c r="LF17" s="7">
        <v>1927781.1574820799</v>
      </c>
      <c r="LG17" s="7">
        <v>547135.98922270199</v>
      </c>
      <c r="LH17" s="7">
        <v>14149457.523429999</v>
      </c>
      <c r="LI17" s="7">
        <v>1004061.81634596</v>
      </c>
      <c r="LJ17" s="7">
        <v>4444349.3532983596</v>
      </c>
      <c r="LK17" s="7">
        <v>831961.86007872503</v>
      </c>
      <c r="LL17" s="7">
        <v>2635821.7703729002</v>
      </c>
    </row>
    <row r="18" spans="1:324" x14ac:dyDescent="0.2">
      <c r="A18" t="s">
        <v>1485</v>
      </c>
      <c r="B18" t="s">
        <v>2183</v>
      </c>
      <c r="C18" t="s">
        <v>2200</v>
      </c>
      <c r="E18" s="7">
        <v>2500013.0480390601</v>
      </c>
      <c r="F18" s="7">
        <v>4280871.0488130897</v>
      </c>
      <c r="G18" s="7">
        <v>10825769.879337501</v>
      </c>
      <c r="H18" s="7">
        <v>1141621.0929517001</v>
      </c>
      <c r="I18" s="7">
        <v>603548.87503015494</v>
      </c>
      <c r="J18" s="7">
        <v>4030436.9987019198</v>
      </c>
      <c r="K18" s="7">
        <v>2497746.9550042702</v>
      </c>
      <c r="L18" s="7">
        <v>2109258.1740180701</v>
      </c>
      <c r="M18" s="7">
        <v>1398139.3777157599</v>
      </c>
      <c r="N18" s="7">
        <v>805487.15929848503</v>
      </c>
      <c r="O18" s="7">
        <v>16512330.9652912</v>
      </c>
      <c r="P18" s="7">
        <v>4087391.50292054</v>
      </c>
      <c r="Q18" s="7">
        <v>579301.48990447901</v>
      </c>
      <c r="R18" s="7">
        <v>2413850.9511805899</v>
      </c>
      <c r="S18" s="7">
        <v>3073513.8249268201</v>
      </c>
      <c r="T18" s="7">
        <v>1281629.64968417</v>
      </c>
      <c r="U18" s="7">
        <v>1814366.7282464099</v>
      </c>
      <c r="V18" s="7">
        <v>725685.685359378</v>
      </c>
      <c r="W18" s="7">
        <v>446053.44372607803</v>
      </c>
      <c r="X18" s="7">
        <v>2697967.8958833301</v>
      </c>
      <c r="Y18" s="7">
        <v>709035.15553703601</v>
      </c>
      <c r="Z18" s="7">
        <v>2055446.5508360099</v>
      </c>
      <c r="AA18" s="7">
        <v>60871729.051366404</v>
      </c>
      <c r="AB18" s="7">
        <v>3431301.5956240101</v>
      </c>
      <c r="AC18" s="7">
        <v>669316.16046037199</v>
      </c>
      <c r="AD18" s="7">
        <v>6378730.0102638099</v>
      </c>
      <c r="AE18" s="7">
        <v>90203.904849583894</v>
      </c>
      <c r="AF18" s="7">
        <v>357154.84721176501</v>
      </c>
      <c r="AG18" s="7">
        <v>635572.84191067505</v>
      </c>
      <c r="AH18" s="7">
        <v>25817729.519964099</v>
      </c>
      <c r="AI18" s="7">
        <v>350918.83028260199</v>
      </c>
      <c r="AJ18" s="7">
        <v>573194.14073771995</v>
      </c>
      <c r="AK18" s="7">
        <v>1479573.04668703</v>
      </c>
      <c r="AL18" s="7">
        <v>13254179.7570673</v>
      </c>
      <c r="AM18" s="7">
        <v>444577.87851515802</v>
      </c>
      <c r="AN18" s="7">
        <v>27582417.7019029</v>
      </c>
      <c r="AO18" s="7">
        <v>2248916.3818949801</v>
      </c>
      <c r="AP18" s="7">
        <v>78441.122402020803</v>
      </c>
      <c r="AQ18" s="7">
        <v>199249.487479809</v>
      </c>
      <c r="AR18" s="7">
        <v>975309.88539184397</v>
      </c>
      <c r="AS18" s="7">
        <v>752889.56111401797</v>
      </c>
      <c r="AT18" s="7">
        <v>2240087.26988417</v>
      </c>
      <c r="AU18" s="7">
        <v>296752.24803517899</v>
      </c>
      <c r="AV18" s="7">
        <v>10230888.5956655</v>
      </c>
      <c r="AW18" s="7">
        <v>329335.27938066202</v>
      </c>
      <c r="AX18" s="7">
        <v>1809386.98324439</v>
      </c>
      <c r="AY18" s="7">
        <v>2786339.5911570801</v>
      </c>
      <c r="AZ18" s="7">
        <v>912720.254487484</v>
      </c>
      <c r="BA18" s="7">
        <v>392902.891763989</v>
      </c>
      <c r="BB18" s="7">
        <v>1019031.53760144</v>
      </c>
      <c r="BC18" s="7">
        <v>645216.431551744</v>
      </c>
      <c r="BD18" s="7">
        <v>596207.85733964003</v>
      </c>
      <c r="BE18" s="7">
        <v>1514880.7118435299</v>
      </c>
      <c r="BF18" s="7">
        <v>2128535.9464199101</v>
      </c>
      <c r="BG18" s="7">
        <v>690332.18729008804</v>
      </c>
      <c r="BH18" s="7">
        <v>2484907.4810744701</v>
      </c>
      <c r="BI18" s="7">
        <v>1581985.5799018401</v>
      </c>
      <c r="BJ18" s="7">
        <v>945044.35162058601</v>
      </c>
      <c r="BK18" s="7">
        <v>1123081.1793752301</v>
      </c>
      <c r="BL18" s="7">
        <v>489392.14719839301</v>
      </c>
      <c r="BM18" s="7">
        <v>2524715.6469690902</v>
      </c>
      <c r="BN18" s="7">
        <v>4038616.8030777099</v>
      </c>
      <c r="BO18" s="7">
        <v>2199300.1149185002</v>
      </c>
      <c r="BP18" s="7">
        <v>206015.319520761</v>
      </c>
      <c r="BQ18" s="7">
        <v>1570269.0232569301</v>
      </c>
      <c r="BR18" s="7">
        <v>1890084.27799827</v>
      </c>
      <c r="BS18" s="7">
        <v>516312.66984808497</v>
      </c>
      <c r="BT18" s="7">
        <v>390372.18145060999</v>
      </c>
      <c r="BU18" s="7">
        <v>63581.165523236901</v>
      </c>
      <c r="BV18" s="7">
        <v>493246.10334002599</v>
      </c>
      <c r="BW18" s="7">
        <v>260252.51600579199</v>
      </c>
      <c r="BX18" s="7">
        <v>3429198.98585429</v>
      </c>
      <c r="BY18" s="7">
        <v>5047021.6766224504</v>
      </c>
      <c r="BZ18" s="7">
        <v>1721581.9010981801</v>
      </c>
      <c r="CA18" s="7">
        <v>1024238.30933839</v>
      </c>
      <c r="CB18" s="7">
        <v>364301.68593164597</v>
      </c>
      <c r="CC18" s="7">
        <v>2029281.05854768</v>
      </c>
      <c r="CD18" s="7">
        <v>882203.52200734999</v>
      </c>
      <c r="CE18" s="7">
        <v>966919.84909193905</v>
      </c>
      <c r="CF18" s="7">
        <v>244925.72107828199</v>
      </c>
      <c r="CG18" s="7">
        <v>547636.64882134402</v>
      </c>
      <c r="CH18" s="7">
        <v>2669559.2992087901</v>
      </c>
      <c r="CI18" s="7">
        <v>152214.53095235699</v>
      </c>
      <c r="CJ18" s="7">
        <v>105352.24596634301</v>
      </c>
      <c r="CK18" s="7">
        <v>5586782.2322172504</v>
      </c>
      <c r="CL18" s="7">
        <v>879754.27649152197</v>
      </c>
      <c r="CM18" s="7">
        <v>419201.31799832301</v>
      </c>
      <c r="CN18" s="7">
        <v>1495410.94535623</v>
      </c>
      <c r="CO18" s="7">
        <v>1267420.8996005999</v>
      </c>
      <c r="CP18" s="7">
        <v>5292360.4692104999</v>
      </c>
      <c r="CQ18" s="7">
        <v>3558095.30614396</v>
      </c>
      <c r="CR18" s="7">
        <v>666784.07550238899</v>
      </c>
      <c r="CS18" s="7">
        <v>1123497.72781289</v>
      </c>
      <c r="CT18" s="7">
        <v>1070142.9462711699</v>
      </c>
      <c r="CU18" s="7">
        <v>644055.02506679902</v>
      </c>
      <c r="CV18" s="7">
        <v>4437901.3771498101</v>
      </c>
      <c r="CW18" s="7">
        <v>1933268.03836224</v>
      </c>
      <c r="CX18" s="7">
        <v>3166850.7459194399</v>
      </c>
      <c r="CY18" s="7">
        <v>1056681.3323275901</v>
      </c>
      <c r="CZ18" s="7">
        <v>4122457.0589353899</v>
      </c>
      <c r="DA18" s="7">
        <v>976036.36560029804</v>
      </c>
      <c r="DB18" s="7">
        <v>796134.788593009</v>
      </c>
      <c r="DC18" s="7">
        <v>35100706.8492264</v>
      </c>
      <c r="DD18" s="7">
        <v>461319.109736274</v>
      </c>
      <c r="DE18" s="7">
        <v>919996.55050351797</v>
      </c>
      <c r="DF18" s="7">
        <v>4197374.0553368405</v>
      </c>
      <c r="DG18" s="7">
        <v>4062572.91387311</v>
      </c>
      <c r="DH18" s="7">
        <v>4062572.91387311</v>
      </c>
      <c r="DI18" s="7">
        <v>718284.42111431703</v>
      </c>
      <c r="DJ18" s="7">
        <v>3004769.8169190702</v>
      </c>
      <c r="DK18" s="7">
        <v>16111685.5467359</v>
      </c>
      <c r="DL18" s="7">
        <v>466811.58229996002</v>
      </c>
      <c r="DM18" s="7">
        <v>1508881.39822511</v>
      </c>
      <c r="DN18" s="7">
        <v>903685.85926661501</v>
      </c>
      <c r="DO18" s="7">
        <v>1264241.8363395701</v>
      </c>
      <c r="DP18" s="7">
        <v>4812075.1656275503</v>
      </c>
      <c r="DQ18" s="7">
        <v>791391.10491620796</v>
      </c>
      <c r="DR18" s="7">
        <v>47332825.567335203</v>
      </c>
      <c r="DS18" s="7">
        <v>10889735.169298301</v>
      </c>
      <c r="DT18" s="7">
        <v>5346065.3369385703</v>
      </c>
      <c r="DU18" s="7">
        <v>3404549.83031767</v>
      </c>
      <c r="DV18" s="7">
        <v>4085505.88977536</v>
      </c>
      <c r="DW18" s="7">
        <v>772233.54469396896</v>
      </c>
      <c r="DX18" s="7">
        <v>442349.62802553101</v>
      </c>
      <c r="DY18" s="7">
        <v>3389438.8331186399</v>
      </c>
      <c r="DZ18" s="7">
        <v>9820922.1326837409</v>
      </c>
      <c r="EA18" s="7">
        <v>1660362.44119983</v>
      </c>
      <c r="EB18" s="7">
        <v>438149.75957053999</v>
      </c>
      <c r="EC18" s="7">
        <v>643243.56776471401</v>
      </c>
      <c r="ED18" s="7">
        <v>1067054.93358481</v>
      </c>
      <c r="EE18" s="7">
        <v>636023723.70170999</v>
      </c>
      <c r="EF18" s="7">
        <v>4217773.4262694996</v>
      </c>
      <c r="EG18" s="7">
        <v>1683459.2687347401</v>
      </c>
      <c r="EH18" s="7">
        <v>287988.66741658002</v>
      </c>
      <c r="EI18" s="7">
        <v>557919.64332378202</v>
      </c>
      <c r="EJ18" s="7">
        <v>467405.33481337997</v>
      </c>
      <c r="EK18" s="7">
        <v>3761752.3669154798</v>
      </c>
      <c r="EL18" s="7">
        <v>9788877.1358465105</v>
      </c>
      <c r="EM18" s="7">
        <v>326517.92676160799</v>
      </c>
      <c r="EN18" s="7">
        <v>765036.14261741901</v>
      </c>
      <c r="EO18" s="7">
        <v>911946.48127704998</v>
      </c>
      <c r="EP18" s="7">
        <v>2480643.3537099198</v>
      </c>
      <c r="EQ18" s="7">
        <v>1487112.5009748801</v>
      </c>
      <c r="ER18" s="7">
        <v>971014.58957817603</v>
      </c>
      <c r="ES18" s="7">
        <v>23260192.228672002</v>
      </c>
      <c r="ET18" s="7">
        <v>511946.89296260499</v>
      </c>
      <c r="EU18" s="7">
        <v>913306.34845378599</v>
      </c>
      <c r="EV18" s="7">
        <v>562233.39722653804</v>
      </c>
      <c r="EW18" s="7">
        <v>3307519.6744820401</v>
      </c>
      <c r="EX18" s="7">
        <v>4746026.5835592402</v>
      </c>
      <c r="EY18" s="7">
        <v>2396562.7555315001</v>
      </c>
      <c r="EZ18" s="7">
        <v>62389672.653716497</v>
      </c>
      <c r="FA18" s="7">
        <v>702654.30273141398</v>
      </c>
      <c r="FB18" s="7">
        <v>4649792.9212529501</v>
      </c>
      <c r="FC18" s="7">
        <v>6761212.5397353098</v>
      </c>
      <c r="FD18" s="7">
        <v>3817841.3660943499</v>
      </c>
      <c r="FE18" s="7">
        <v>12096043.657645401</v>
      </c>
      <c r="FF18" s="7">
        <v>482852.608197161</v>
      </c>
      <c r="FG18" s="7">
        <v>6121416.6932881298</v>
      </c>
      <c r="FH18" s="7">
        <v>622382.38472264505</v>
      </c>
      <c r="FI18" s="7">
        <v>897589.82948140998</v>
      </c>
      <c r="FJ18" s="7">
        <v>4356004.7264484903</v>
      </c>
      <c r="FK18" s="7">
        <v>887842.31791071699</v>
      </c>
      <c r="FL18" s="7">
        <v>1241379.87177768</v>
      </c>
      <c r="FM18" s="7">
        <v>840736.99181065499</v>
      </c>
      <c r="FN18" s="7">
        <v>7467471.9908683104</v>
      </c>
      <c r="FO18" s="7">
        <v>7898444.3075136496</v>
      </c>
      <c r="FP18" s="7">
        <v>10233881.663023399</v>
      </c>
      <c r="FQ18" s="7">
        <v>9938930.8221252393</v>
      </c>
      <c r="FR18" s="7">
        <v>1703445.4099208401</v>
      </c>
      <c r="FS18" s="7">
        <v>946934.42685027095</v>
      </c>
      <c r="FT18" s="7">
        <v>169590.051915672</v>
      </c>
      <c r="FU18" s="7">
        <v>363801.01090179099</v>
      </c>
      <c r="FV18" s="7">
        <v>7222567.5258941203</v>
      </c>
      <c r="FW18" s="7">
        <v>1124048.2560346499</v>
      </c>
      <c r="FX18" s="7">
        <v>93634.228233354705</v>
      </c>
      <c r="FY18" s="7">
        <v>15045118.7040311</v>
      </c>
      <c r="FZ18" s="7">
        <v>2045297.5419068399</v>
      </c>
      <c r="GA18" s="7">
        <v>682427.21000310802</v>
      </c>
      <c r="GB18" s="7">
        <v>853427.48185566999</v>
      </c>
      <c r="GC18" s="7">
        <v>1117559.55761179</v>
      </c>
      <c r="GD18" s="7">
        <v>7443451.4806914497</v>
      </c>
      <c r="GE18" s="7">
        <v>4649792.9212529501</v>
      </c>
      <c r="GF18" s="7">
        <v>39702.128844453699</v>
      </c>
      <c r="GG18" s="7">
        <v>1285065.6386210599</v>
      </c>
      <c r="GH18" s="7">
        <v>707871.55315347295</v>
      </c>
      <c r="GI18" s="7">
        <v>40419136.855456099</v>
      </c>
      <c r="GJ18" s="7">
        <v>6357157.3703392101</v>
      </c>
      <c r="GK18" s="7">
        <v>2667383.07837871</v>
      </c>
      <c r="GL18" s="7">
        <v>1091179.3822483399</v>
      </c>
      <c r="GM18" s="7">
        <v>422282.62013078301</v>
      </c>
      <c r="GN18" s="7">
        <v>552101.45840039896</v>
      </c>
      <c r="GO18" s="7">
        <v>7920524.3213008502</v>
      </c>
      <c r="GP18" s="7">
        <v>5165654.0420382498</v>
      </c>
      <c r="GQ18" s="7">
        <v>1744190.11840178</v>
      </c>
      <c r="GR18" s="7">
        <v>111179.91144076</v>
      </c>
      <c r="GS18" s="7">
        <v>4766281.52002363</v>
      </c>
      <c r="GT18" s="7">
        <v>22317827.359151501</v>
      </c>
      <c r="GU18" s="7">
        <v>510701.73017265397</v>
      </c>
      <c r="GV18" s="7">
        <v>1481665.13032275</v>
      </c>
      <c r="GW18" s="7">
        <v>1808557.6968449401</v>
      </c>
      <c r="GX18" s="7">
        <v>336109.88360417599</v>
      </c>
      <c r="GY18" s="7">
        <v>43736.203094510303</v>
      </c>
      <c r="GZ18" s="7">
        <v>1545258.1814345401</v>
      </c>
      <c r="HA18" s="7">
        <v>66772936.767388999</v>
      </c>
      <c r="HB18" s="7">
        <v>944055.43639713805</v>
      </c>
      <c r="HC18" s="7">
        <v>482954.866090108</v>
      </c>
      <c r="HD18" s="7">
        <v>3089307.38667227</v>
      </c>
      <c r="HE18" s="7">
        <v>1975582.48905819</v>
      </c>
      <c r="HF18" s="7">
        <v>587216.19265552505</v>
      </c>
      <c r="HG18" s="7">
        <v>51832985.026798502</v>
      </c>
      <c r="HH18" s="7">
        <v>206723.63103277501</v>
      </c>
      <c r="HI18" s="7">
        <v>2443909.3408049801</v>
      </c>
      <c r="HJ18" s="7">
        <v>59250.958033173301</v>
      </c>
      <c r="HK18" s="7">
        <v>189548.72236913699</v>
      </c>
      <c r="HL18" s="7">
        <v>645608.78692333796</v>
      </c>
      <c r="HM18" s="7">
        <v>3856867.63116924</v>
      </c>
      <c r="HN18" s="7">
        <v>823470.71332904999</v>
      </c>
      <c r="HO18" s="7">
        <v>613578.45689231495</v>
      </c>
      <c r="HP18" s="7">
        <v>656249.79403532902</v>
      </c>
      <c r="HQ18" s="7">
        <v>490098.989702311</v>
      </c>
      <c r="HR18" s="7">
        <v>2107510.5989581002</v>
      </c>
      <c r="HS18" s="7">
        <v>322702.71079823299</v>
      </c>
      <c r="HT18" s="7">
        <v>1272690.8964640801</v>
      </c>
      <c r="HU18" s="7">
        <v>21377376.603503</v>
      </c>
      <c r="HV18" s="7">
        <v>6726093.6591780502</v>
      </c>
      <c r="HW18" s="7">
        <v>4837286.8849201901</v>
      </c>
      <c r="HX18" s="7">
        <v>319829.67119598901</v>
      </c>
      <c r="HY18" s="7">
        <v>1362850.52599678</v>
      </c>
      <c r="HZ18" s="7">
        <v>7777277.3749129903</v>
      </c>
      <c r="IA18" s="7">
        <v>331002.256697946</v>
      </c>
      <c r="IB18" s="7">
        <v>18734686.588430502</v>
      </c>
      <c r="IC18" s="7">
        <v>1618160.0795824199</v>
      </c>
      <c r="ID18" s="7">
        <v>3252.3822814707801</v>
      </c>
      <c r="IE18" s="7">
        <v>839425.73747392301</v>
      </c>
      <c r="IF18" s="7">
        <v>14075920.912484501</v>
      </c>
      <c r="IG18" s="7">
        <v>1189881.9400136101</v>
      </c>
      <c r="IH18" s="7">
        <v>338963.07333447802</v>
      </c>
      <c r="II18" s="7">
        <v>3205061.9608397498</v>
      </c>
      <c r="IJ18" s="7">
        <v>4254.1896513218999</v>
      </c>
      <c r="IK18" s="7">
        <v>720290.26923112303</v>
      </c>
      <c r="IL18" s="7">
        <v>16904.635191667399</v>
      </c>
      <c r="IM18" s="7">
        <v>37790.795172410602</v>
      </c>
      <c r="IN18" s="7">
        <v>2897400.7908608201</v>
      </c>
      <c r="IO18" s="7">
        <v>1514880.7118435299</v>
      </c>
      <c r="IP18" s="7">
        <v>3342913.3683356699</v>
      </c>
      <c r="IQ18" s="7">
        <v>11906655.928466801</v>
      </c>
      <c r="IR18" s="7">
        <v>585177.76472974499</v>
      </c>
      <c r="IS18" s="7">
        <v>23823840.228025999</v>
      </c>
      <c r="IT18" s="7">
        <v>3226693.3144933102</v>
      </c>
      <c r="IU18" s="7">
        <v>644586.98505108198</v>
      </c>
      <c r="IV18" s="7">
        <v>386251.2702724</v>
      </c>
      <c r="IW18" s="7">
        <v>839985.87044422305</v>
      </c>
      <c r="IX18" s="7">
        <v>243541.019618814</v>
      </c>
      <c r="IY18" s="7">
        <v>6631448.5003445502</v>
      </c>
      <c r="IZ18" s="7">
        <v>6426663.8322810698</v>
      </c>
      <c r="JA18" s="7">
        <v>539652.54380522703</v>
      </c>
      <c r="JB18" s="7">
        <v>8450.9903105769008</v>
      </c>
      <c r="JC18" s="7">
        <v>232898.96726787099</v>
      </c>
      <c r="JD18" s="7">
        <v>2029281.05854768</v>
      </c>
      <c r="JE18" s="7">
        <v>820273.73802816402</v>
      </c>
      <c r="JF18" s="7">
        <v>23593408.930681001</v>
      </c>
      <c r="JG18" s="7">
        <v>2763403.9295739802</v>
      </c>
      <c r="JH18" s="7">
        <v>8066210.9759770101</v>
      </c>
      <c r="JI18" s="7">
        <v>31209.568086025902</v>
      </c>
      <c r="JJ18" s="7">
        <v>4122457.0589353899</v>
      </c>
      <c r="JK18" s="7">
        <v>1020759.4181436599</v>
      </c>
      <c r="JL18" s="7">
        <v>415224.44383678399</v>
      </c>
      <c r="JM18" s="7">
        <v>4750541.2330381097</v>
      </c>
      <c r="JN18" s="7">
        <v>1110830.7492755</v>
      </c>
      <c r="JO18" s="7">
        <v>231742.199464695</v>
      </c>
      <c r="JP18" s="7">
        <v>14843325.389454801</v>
      </c>
      <c r="JQ18" s="7">
        <v>2034104.3501573</v>
      </c>
      <c r="JR18" s="7">
        <v>57424553.986414403</v>
      </c>
      <c r="JS18" s="7">
        <v>2024488.94946771</v>
      </c>
      <c r="JT18" s="7">
        <v>619903.22973745398</v>
      </c>
      <c r="JU18" s="7">
        <v>132727.73121380099</v>
      </c>
      <c r="JV18" s="7">
        <v>155931.98165930301</v>
      </c>
      <c r="JW18" s="7">
        <v>250203.22650759801</v>
      </c>
      <c r="JX18" s="7">
        <v>3358687.9904003399</v>
      </c>
      <c r="JY18" s="7">
        <v>3726434.4297924698</v>
      </c>
      <c r="JZ18" s="7">
        <v>1954271034.8360901</v>
      </c>
      <c r="KA18" s="7">
        <v>343864.31758900703</v>
      </c>
      <c r="KB18" s="7">
        <v>503156.36728952202</v>
      </c>
      <c r="KC18" s="7">
        <v>222080.90772708901</v>
      </c>
      <c r="KD18" s="7">
        <v>440295.54723246302</v>
      </c>
      <c r="KE18" s="7">
        <v>795380.11940795602</v>
      </c>
      <c r="KF18" s="7">
        <v>291903.04883760301</v>
      </c>
      <c r="KG18" s="7">
        <v>598094.78289251495</v>
      </c>
      <c r="KH18" s="7">
        <v>1838339.9245101099</v>
      </c>
      <c r="KI18" s="7">
        <v>3483000.5846462501</v>
      </c>
      <c r="KJ18" s="7">
        <v>1641697.21195604</v>
      </c>
      <c r="KK18" s="7">
        <v>1464045.9801814801</v>
      </c>
      <c r="KL18" s="7">
        <v>160239.99880881899</v>
      </c>
      <c r="KM18" s="7">
        <v>802358.04363906302</v>
      </c>
      <c r="KN18" s="7">
        <v>656247.753694352</v>
      </c>
      <c r="KO18" s="7">
        <v>1375818.65151342</v>
      </c>
      <c r="KP18" s="7">
        <v>4794923.4338108599</v>
      </c>
      <c r="KQ18" s="7">
        <v>4794923.4338108599</v>
      </c>
      <c r="KR18" s="7">
        <v>1249181.9348369399</v>
      </c>
      <c r="KS18" s="7">
        <v>730416.93047424802</v>
      </c>
      <c r="KT18" s="7">
        <v>3728221.6589988698</v>
      </c>
      <c r="KU18" s="7">
        <v>574119.76527058904</v>
      </c>
      <c r="KV18" s="7">
        <v>1188320.7757840599</v>
      </c>
      <c r="KW18" s="7">
        <v>329135180.94035</v>
      </c>
      <c r="KX18" s="7">
        <v>573093.56888188003</v>
      </c>
      <c r="KY18" s="7">
        <v>716760.20202305005</v>
      </c>
      <c r="KZ18" s="7">
        <v>4281511.2470681602</v>
      </c>
      <c r="LA18" s="7">
        <v>254107.86066999799</v>
      </c>
      <c r="LB18" s="7">
        <v>1352515.23038627</v>
      </c>
      <c r="LC18" s="7">
        <v>4811979.2781267799</v>
      </c>
      <c r="LD18" s="7">
        <v>4230802.3755012797</v>
      </c>
      <c r="LE18" s="7">
        <v>11292988.6826814</v>
      </c>
      <c r="LF18" s="7">
        <v>1784266.42842774</v>
      </c>
      <c r="LG18" s="7">
        <v>415765.87716054899</v>
      </c>
      <c r="LH18" s="7">
        <v>13666016.932770099</v>
      </c>
      <c r="LI18" s="7">
        <v>953848.92693473503</v>
      </c>
      <c r="LJ18" s="7">
        <v>4275753.1097075902</v>
      </c>
      <c r="LK18" s="7">
        <v>1050162.1697612701</v>
      </c>
      <c r="LL18" s="7">
        <v>1937179.20776326</v>
      </c>
    </row>
    <row r="19" spans="1:324" x14ac:dyDescent="0.2">
      <c r="A19" t="s">
        <v>1486</v>
      </c>
      <c r="B19" t="s">
        <v>2184</v>
      </c>
      <c r="C19" t="s">
        <v>2199</v>
      </c>
      <c r="E19" s="7">
        <v>3104028.7153756502</v>
      </c>
      <c r="F19" s="7">
        <v>5206837.3213006696</v>
      </c>
      <c r="G19" s="7">
        <v>12104065.9486077</v>
      </c>
      <c r="H19" s="7">
        <v>448748.47476429201</v>
      </c>
      <c r="I19" s="7">
        <v>832154.37889094197</v>
      </c>
      <c r="J19" s="7">
        <v>6933306.08655323</v>
      </c>
      <c r="K19" s="7">
        <v>4990233.8056535302</v>
      </c>
      <c r="L19" s="7">
        <v>2682828.0755124502</v>
      </c>
      <c r="M19" s="7">
        <v>2300508.0710810702</v>
      </c>
      <c r="N19" s="7">
        <v>982538.16491105396</v>
      </c>
      <c r="O19" s="7">
        <v>23019392.9347772</v>
      </c>
      <c r="P19" s="7">
        <v>2044038.2423052699</v>
      </c>
      <c r="Q19" s="7">
        <v>1287893.90461686</v>
      </c>
      <c r="R19" s="7">
        <v>2238519.56084857</v>
      </c>
      <c r="S19" s="7">
        <v>3652856.9182025399</v>
      </c>
      <c r="T19" s="7">
        <v>1260273.3881902799</v>
      </c>
      <c r="U19" s="7">
        <v>1455829.5547066201</v>
      </c>
      <c r="V19" s="7">
        <v>909559.06962482003</v>
      </c>
      <c r="W19" s="7">
        <v>528932.94846234901</v>
      </c>
      <c r="X19" s="7">
        <v>5792073.30629203</v>
      </c>
      <c r="Y19" s="7">
        <v>751115.735515345</v>
      </c>
      <c r="Z19" s="7">
        <v>2076385.69740423</v>
      </c>
      <c r="AA19" s="7">
        <v>105109176.33979499</v>
      </c>
      <c r="AB19" s="7">
        <v>4227252.0632149596</v>
      </c>
      <c r="AC19" s="7">
        <v>472855.61879626202</v>
      </c>
      <c r="AD19" s="7">
        <v>5673243.53310603</v>
      </c>
      <c r="AE19" s="7">
        <v>84487.021144806393</v>
      </c>
      <c r="AF19" s="7">
        <v>2132212.81234222</v>
      </c>
      <c r="AG19" s="7">
        <v>476475.62183595001</v>
      </c>
      <c r="AH19" s="7">
        <v>51751522.166409798</v>
      </c>
      <c r="AI19" s="7">
        <v>461806.430691635</v>
      </c>
      <c r="AJ19" s="7">
        <v>485088.97957120999</v>
      </c>
      <c r="AK19" s="7">
        <v>3622131.7596457498</v>
      </c>
      <c r="AL19" s="7">
        <v>11477127.8152986</v>
      </c>
      <c r="AM19" s="7">
        <v>523382.06174057798</v>
      </c>
      <c r="AN19" s="7">
        <v>32561320.182133101</v>
      </c>
      <c r="AO19" s="7">
        <v>1659820.9915312701</v>
      </c>
      <c r="AP19" s="7">
        <v>32358.861325972499</v>
      </c>
      <c r="AQ19" s="7">
        <v>937578.53077305295</v>
      </c>
      <c r="AR19" s="7">
        <v>707978.04676447005</v>
      </c>
      <c r="AS19" s="7">
        <v>302221.78299569897</v>
      </c>
      <c r="AT19" s="7">
        <v>2554577.31504338</v>
      </c>
      <c r="AU19" s="7">
        <v>151488.43848554901</v>
      </c>
      <c r="AV19" s="7">
        <v>9299751.1918303408</v>
      </c>
      <c r="AW19" s="7">
        <v>298347.60618639598</v>
      </c>
      <c r="AX19" s="7">
        <v>964140.852848968</v>
      </c>
      <c r="AY19" s="7">
        <v>3091477.12765483</v>
      </c>
      <c r="AZ19" s="7">
        <v>1212671.7529641599</v>
      </c>
      <c r="BA19" s="7">
        <v>541014.31499553996</v>
      </c>
      <c r="BB19" s="7">
        <v>387129.03551147197</v>
      </c>
      <c r="BC19" s="7">
        <v>737647.29577343899</v>
      </c>
      <c r="BD19" s="7">
        <v>1181333.74856378</v>
      </c>
      <c r="BE19" s="7">
        <v>1907504.04466865</v>
      </c>
      <c r="BF19" s="7">
        <v>1729749.62640721</v>
      </c>
      <c r="BG19" s="7">
        <v>915914.15956489195</v>
      </c>
      <c r="BH19" s="7">
        <v>2138213.2050795401</v>
      </c>
      <c r="BI19" s="7">
        <v>1684372.0525478499</v>
      </c>
      <c r="BJ19" s="7">
        <v>450866.52992568503</v>
      </c>
      <c r="BK19" s="7">
        <v>1208959.98978863</v>
      </c>
      <c r="BL19" s="7">
        <v>984627.54178572597</v>
      </c>
      <c r="BM19" s="7">
        <v>3644408.9358054502</v>
      </c>
      <c r="BN19" s="7">
        <v>6970672.8108825795</v>
      </c>
      <c r="BO19" s="7">
        <v>1688408.9583729301</v>
      </c>
      <c r="BP19" s="7">
        <v>46931.568759738402</v>
      </c>
      <c r="BQ19" s="7">
        <v>1152653.7980992</v>
      </c>
      <c r="BR19" s="7">
        <v>1530584.0374660401</v>
      </c>
      <c r="BS19" s="7">
        <v>161180.03569361899</v>
      </c>
      <c r="BT19" s="7">
        <v>690961.98997812998</v>
      </c>
      <c r="BU19" s="7">
        <v>31635.535740131902</v>
      </c>
      <c r="BV19" s="7">
        <v>290445.49247134599</v>
      </c>
      <c r="BW19" s="7">
        <v>194539.686478699</v>
      </c>
      <c r="BX19" s="7">
        <v>3144679.90026876</v>
      </c>
      <c r="BY19" s="7">
        <v>3399122.7471756199</v>
      </c>
      <c r="BZ19" s="7">
        <v>1871116.23162318</v>
      </c>
      <c r="CA19" s="7">
        <v>994652.73835413705</v>
      </c>
      <c r="CB19" s="7">
        <v>236652.03418413401</v>
      </c>
      <c r="CC19" s="7">
        <v>2704709.7505263998</v>
      </c>
      <c r="CD19" s="7">
        <v>542253.87855043204</v>
      </c>
      <c r="CE19" s="7">
        <v>1047901.50219562</v>
      </c>
      <c r="CF19" s="7">
        <v>250424.357839715</v>
      </c>
      <c r="CG19" s="7">
        <v>664268.21104886604</v>
      </c>
      <c r="CH19" s="7">
        <v>3573151.3900704598</v>
      </c>
      <c r="CI19" s="7">
        <v>109964.539685567</v>
      </c>
      <c r="CJ19" s="7">
        <v>178216.63777920301</v>
      </c>
      <c r="CK19" s="7">
        <v>7352719.0980667099</v>
      </c>
      <c r="CL19" s="7">
        <v>758125.59017098194</v>
      </c>
      <c r="CM19" s="7">
        <v>112779.964426765</v>
      </c>
      <c r="CN19" s="7">
        <v>3602869.5627052598</v>
      </c>
      <c r="CO19" s="7">
        <v>1802890.3789319899</v>
      </c>
      <c r="CP19" s="7">
        <v>17014250.986246701</v>
      </c>
      <c r="CQ19" s="7">
        <v>6348309.21788048</v>
      </c>
      <c r="CR19" s="7">
        <v>409172.652477636</v>
      </c>
      <c r="CS19" s="7">
        <v>2373403.0554374298</v>
      </c>
      <c r="CT19" s="7">
        <v>831396.13823707704</v>
      </c>
      <c r="CU19" s="7">
        <v>921792.76592779194</v>
      </c>
      <c r="CV19" s="7">
        <v>15110934.755115001</v>
      </c>
      <c r="CW19" s="7">
        <v>1752111.43719163</v>
      </c>
      <c r="CX19" s="7">
        <v>4916279.5684729498</v>
      </c>
      <c r="CY19" s="7">
        <v>603066.48715583805</v>
      </c>
      <c r="CZ19" s="7">
        <v>5728146.8006579904</v>
      </c>
      <c r="DA19" s="7">
        <v>810264.01781551901</v>
      </c>
      <c r="DB19" s="7">
        <v>366279.12487908202</v>
      </c>
      <c r="DC19" s="7">
        <v>56289804.092550501</v>
      </c>
      <c r="DD19" s="7">
        <v>197065.425746213</v>
      </c>
      <c r="DE19" s="7">
        <v>474343.39269565302</v>
      </c>
      <c r="DF19" s="7">
        <v>4620931.3487395896</v>
      </c>
      <c r="DG19" s="7">
        <v>3718264.0438465201</v>
      </c>
      <c r="DH19" s="7">
        <v>3718264.0438465201</v>
      </c>
      <c r="DI19" s="7">
        <v>1456115.2542929</v>
      </c>
      <c r="DJ19" s="7">
        <v>2421876.6013439498</v>
      </c>
      <c r="DK19" s="7">
        <v>11463919.6072155</v>
      </c>
      <c r="DL19" s="7">
        <v>326358.32572768797</v>
      </c>
      <c r="DM19" s="7">
        <v>726427.61320591101</v>
      </c>
      <c r="DN19" s="7">
        <v>1659529.2354183199</v>
      </c>
      <c r="DO19" s="7">
        <v>131691318.304232</v>
      </c>
      <c r="DP19" s="7">
        <v>2041826.75786159</v>
      </c>
      <c r="DQ19" s="7">
        <v>402272.31122152001</v>
      </c>
      <c r="DR19" s="7">
        <v>56040687.529936798</v>
      </c>
      <c r="DS19" s="7">
        <v>13765993.8758533</v>
      </c>
      <c r="DT19" s="7">
        <v>4142201.0892964099</v>
      </c>
      <c r="DU19" s="7">
        <v>4819325.3707261803</v>
      </c>
      <c r="DV19" s="7">
        <v>7944310.4209776502</v>
      </c>
      <c r="DW19" s="7">
        <v>502181.66093643499</v>
      </c>
      <c r="DX19" s="7">
        <v>1055362.3109581301</v>
      </c>
      <c r="DY19" s="7">
        <v>1706501.5092692</v>
      </c>
      <c r="DZ19" s="7">
        <v>8874891.0071942694</v>
      </c>
      <c r="EA19" s="7">
        <v>1888037.5214621001</v>
      </c>
      <c r="EB19" s="7">
        <v>184615.60171712999</v>
      </c>
      <c r="EC19" s="7">
        <v>2639373.7092206501</v>
      </c>
      <c r="ED19" s="7">
        <v>568921.96710195998</v>
      </c>
      <c r="EE19" s="7">
        <v>719539033.64049494</v>
      </c>
      <c r="EF19" s="7">
        <v>5044931.24063762</v>
      </c>
      <c r="EG19" s="7">
        <v>1862439.5992179201</v>
      </c>
      <c r="EH19" s="7">
        <v>411053.273401807</v>
      </c>
      <c r="EI19" s="7">
        <v>362577.53169268899</v>
      </c>
      <c r="EJ19" s="7">
        <v>368140.44859502401</v>
      </c>
      <c r="EK19" s="7">
        <v>18339636.846386202</v>
      </c>
      <c r="EL19" s="7">
        <v>17540879.3408948</v>
      </c>
      <c r="EM19" s="7">
        <v>590673.54835840198</v>
      </c>
      <c r="EN19" s="7">
        <v>853783.01970057003</v>
      </c>
      <c r="EO19" s="7">
        <v>445001.59657531901</v>
      </c>
      <c r="EP19" s="7">
        <v>1140457.5973714299</v>
      </c>
      <c r="EQ19" s="7">
        <v>1825846.9742946399</v>
      </c>
      <c r="ER19" s="7">
        <v>1086680.9710157099</v>
      </c>
      <c r="ES19" s="7">
        <v>38310869.6635883</v>
      </c>
      <c r="ET19" s="7">
        <v>2078773.5712667899</v>
      </c>
      <c r="EU19" s="7">
        <v>609546.94811804895</v>
      </c>
      <c r="EV19" s="7">
        <v>524018.61903898302</v>
      </c>
      <c r="EW19" s="7">
        <v>3687994.2805691701</v>
      </c>
      <c r="EX19" s="7">
        <v>5113993.6442922</v>
      </c>
      <c r="EY19" s="7">
        <v>2947528.8460255801</v>
      </c>
      <c r="EZ19" s="7">
        <v>220286098.760416</v>
      </c>
      <c r="FA19" s="7">
        <v>383438.153130672</v>
      </c>
      <c r="FB19" s="7">
        <v>1817056.20005511</v>
      </c>
      <c r="FC19" s="7">
        <v>3723094.7528998801</v>
      </c>
      <c r="FD19" s="7">
        <v>4155869.1220913501</v>
      </c>
      <c r="FE19" s="7">
        <v>13784751.430821</v>
      </c>
      <c r="FF19" s="7">
        <v>485750.67642907798</v>
      </c>
      <c r="FG19" s="7">
        <v>6761453.6672567902</v>
      </c>
      <c r="FH19" s="7">
        <v>272597.300855537</v>
      </c>
      <c r="FI19" s="7">
        <v>1788675.0362233601</v>
      </c>
      <c r="FJ19" s="7">
        <v>683916.44120490702</v>
      </c>
      <c r="FK19" s="7">
        <v>1241696.54863467</v>
      </c>
      <c r="FL19" s="7">
        <v>1063854.8177046201</v>
      </c>
      <c r="FM19" s="7">
        <v>545267.69528175402</v>
      </c>
      <c r="FN19" s="7">
        <v>8622758.8213607799</v>
      </c>
      <c r="FO19" s="7">
        <v>9801375.5846770704</v>
      </c>
      <c r="FP19" s="7">
        <v>6238495.4038955001</v>
      </c>
      <c r="FQ19" s="7">
        <v>19310715.990152501</v>
      </c>
      <c r="FR19" s="7">
        <v>1424006.8084655099</v>
      </c>
      <c r="FS19" s="7">
        <v>501095.71251110203</v>
      </c>
      <c r="FT19" s="7">
        <v>130327.94725830499</v>
      </c>
      <c r="FU19" s="7">
        <v>464294.53113494901</v>
      </c>
      <c r="FV19" s="7">
        <v>8919699.9521065094</v>
      </c>
      <c r="FW19" s="7">
        <v>341711.67266021098</v>
      </c>
      <c r="FX19" s="7">
        <v>117601.67279750999</v>
      </c>
      <c r="FY19" s="7">
        <v>16018887.560641199</v>
      </c>
      <c r="FZ19" s="7">
        <v>4969284.2575089904</v>
      </c>
      <c r="GA19" s="7">
        <v>319158.89449063898</v>
      </c>
      <c r="GB19" s="7">
        <v>898356.59751114401</v>
      </c>
      <c r="GC19" s="7">
        <v>721083.243891811</v>
      </c>
      <c r="GD19" s="7">
        <v>7277493.9314169902</v>
      </c>
      <c r="GE19" s="7">
        <v>1817056.20005511</v>
      </c>
      <c r="GF19" s="7">
        <v>40243.785875562797</v>
      </c>
      <c r="GG19" s="7">
        <v>1133058.0637592</v>
      </c>
      <c r="GH19" s="7">
        <v>554987.44211765099</v>
      </c>
      <c r="GI19" s="7">
        <v>65951168.874318801</v>
      </c>
      <c r="GJ19" s="7">
        <v>8190614.2029966898</v>
      </c>
      <c r="GK19" s="7">
        <v>1930277.04860249</v>
      </c>
      <c r="GL19" s="7">
        <v>135757.490298035</v>
      </c>
      <c r="GM19" s="7">
        <v>49121.027415844001</v>
      </c>
      <c r="GN19" s="7">
        <v>575789.65859457105</v>
      </c>
      <c r="GO19" s="7">
        <v>9012580.3913797792</v>
      </c>
      <c r="GP19" s="7">
        <v>3193659.4309960902</v>
      </c>
      <c r="GQ19" s="7">
        <v>1183300.2863100299</v>
      </c>
      <c r="GR19" s="7">
        <v>118336.25647932899</v>
      </c>
      <c r="GS19" s="7">
        <v>6080912.9347677501</v>
      </c>
      <c r="GT19" s="7">
        <v>17977441.193758499</v>
      </c>
      <c r="GU19" s="7">
        <v>347714.89662796003</v>
      </c>
      <c r="GV19" s="7">
        <v>1236433.3568325001</v>
      </c>
      <c r="GW19" s="7">
        <v>1392126.79536885</v>
      </c>
      <c r="GX19" s="7">
        <v>406630.66899502301</v>
      </c>
      <c r="GY19" s="7">
        <v>77455.841666487002</v>
      </c>
      <c r="GZ19" s="7">
        <v>3398676.3506233501</v>
      </c>
      <c r="HA19" s="7">
        <v>89541096.142398</v>
      </c>
      <c r="HB19" s="7">
        <v>2142839.9853402199</v>
      </c>
      <c r="HC19" s="7">
        <v>535384.14432265505</v>
      </c>
      <c r="HD19" s="7">
        <v>6297843.5469327597</v>
      </c>
      <c r="HE19" s="7">
        <v>2780202.5263054399</v>
      </c>
      <c r="HF19" s="7">
        <v>340886.08841576998</v>
      </c>
      <c r="HG19" s="7">
        <v>62109166.959154397</v>
      </c>
      <c r="HH19" s="7">
        <v>128557.013847644</v>
      </c>
      <c r="HI19" s="7">
        <v>3392755.2678497601</v>
      </c>
      <c r="HJ19" s="7">
        <v>32782.618687563103</v>
      </c>
      <c r="HK19" s="7">
        <v>813583.01598419005</v>
      </c>
      <c r="HL19" s="7">
        <v>69764.435179969398</v>
      </c>
      <c r="HM19" s="7">
        <v>1954433.46791013</v>
      </c>
      <c r="HN19" s="7">
        <v>234643.161490845</v>
      </c>
      <c r="HO19" s="7">
        <v>628099.40748283803</v>
      </c>
      <c r="HP19" s="7">
        <v>363546.863406352</v>
      </c>
      <c r="HQ19" s="7">
        <v>515636.39928273601</v>
      </c>
      <c r="HR19" s="7">
        <v>2920092.40403088</v>
      </c>
      <c r="HS19" s="7">
        <v>361084.41194694501</v>
      </c>
      <c r="HT19" s="7">
        <v>1984390.0557399101</v>
      </c>
      <c r="HU19" s="7">
        <v>22528299.271076299</v>
      </c>
      <c r="HV19" s="7">
        <v>4422727.0017089602</v>
      </c>
      <c r="HW19" s="7">
        <v>10255237.9033814</v>
      </c>
      <c r="HX19" s="7">
        <v>465827.86714066198</v>
      </c>
      <c r="HY19" s="7">
        <v>678548.23715809104</v>
      </c>
      <c r="HZ19" s="7">
        <v>5998818.4081813302</v>
      </c>
      <c r="IA19" s="7">
        <v>790537.22271000396</v>
      </c>
      <c r="IB19" s="7">
        <v>61584734.713858701</v>
      </c>
      <c r="IC19" s="7">
        <v>2322281.0265045599</v>
      </c>
      <c r="ID19" s="7">
        <v>435044.38537449198</v>
      </c>
      <c r="IE19" s="7">
        <v>1029698.53152878</v>
      </c>
      <c r="IF19" s="7">
        <v>16560853.7021151</v>
      </c>
      <c r="IG19" s="7">
        <v>1309544.06946643</v>
      </c>
      <c r="IH19" s="7">
        <v>406420.86200341303</v>
      </c>
      <c r="II19" s="7">
        <v>2080993.1550052799</v>
      </c>
      <c r="IJ19" s="7">
        <v>107994.34767277499</v>
      </c>
      <c r="IK19" s="7">
        <v>755129.36251107801</v>
      </c>
      <c r="IL19" s="7">
        <v>545909.01440232596</v>
      </c>
      <c r="IM19" s="7">
        <v>38306.375835516599</v>
      </c>
      <c r="IN19" s="7">
        <v>3319124.9710790901</v>
      </c>
      <c r="IO19" s="7">
        <v>1907504.04466865</v>
      </c>
      <c r="IP19" s="7">
        <v>2336807.38754337</v>
      </c>
      <c r="IQ19" s="7">
        <v>43500512.433123797</v>
      </c>
      <c r="IR19" s="7">
        <v>242264.47609421899</v>
      </c>
      <c r="IS19" s="7">
        <v>18243714.338851001</v>
      </c>
      <c r="IT19" s="7">
        <v>2330105.7482628198</v>
      </c>
      <c r="IU19" s="7">
        <v>748338.514903025</v>
      </c>
      <c r="IV19" s="7">
        <v>411227.56846406398</v>
      </c>
      <c r="IW19" s="7">
        <v>944191.23445287405</v>
      </c>
      <c r="IX19" s="7">
        <v>326925.71927275503</v>
      </c>
      <c r="IY19" s="7">
        <v>5155455.0145666301</v>
      </c>
      <c r="IZ19" s="7">
        <v>7435886.22873192</v>
      </c>
      <c r="JA19" s="7">
        <v>630882.22035503795</v>
      </c>
      <c r="JB19" s="7">
        <v>185727.43849116101</v>
      </c>
      <c r="JC19" s="7">
        <v>700835.025476343</v>
      </c>
      <c r="JD19" s="7">
        <v>2704709.7505263998</v>
      </c>
      <c r="JE19" s="7">
        <v>1298787.1337774701</v>
      </c>
      <c r="JF19" s="7">
        <v>27334623.820437402</v>
      </c>
      <c r="JG19" s="7">
        <v>3285468.41267362</v>
      </c>
      <c r="JH19" s="7">
        <v>6184840.7934581498</v>
      </c>
      <c r="JI19" s="7">
        <v>31635.3609209116</v>
      </c>
      <c r="JJ19" s="7">
        <v>5728146.8006579904</v>
      </c>
      <c r="JK19" s="7">
        <v>726018.82143259596</v>
      </c>
      <c r="JL19" s="7">
        <v>766661.93859932094</v>
      </c>
      <c r="JM19" s="7">
        <v>8381443.81597446</v>
      </c>
      <c r="JN19" s="7">
        <v>1722890.48084904</v>
      </c>
      <c r="JO19" s="7">
        <v>183999.180119414</v>
      </c>
      <c r="JP19" s="7">
        <v>20441235.997320101</v>
      </c>
      <c r="JQ19" s="7">
        <v>2616349.14366356</v>
      </c>
      <c r="JR19" s="7">
        <v>84042637.791656494</v>
      </c>
      <c r="JS19" s="7">
        <v>2770864.2861715201</v>
      </c>
      <c r="JT19" s="7">
        <v>723029.11818023899</v>
      </c>
      <c r="JU19" s="7">
        <v>179780.85627724399</v>
      </c>
      <c r="JV19" s="7">
        <v>598646.84925997502</v>
      </c>
      <c r="JW19" s="7">
        <v>338735.22184389899</v>
      </c>
      <c r="JX19" s="7">
        <v>2584457.7634085398</v>
      </c>
      <c r="JY19" s="7">
        <v>4041856.2719113198</v>
      </c>
      <c r="JZ19" s="7">
        <v>3503810253.2988501</v>
      </c>
      <c r="KA19" s="7">
        <v>761351.49382792599</v>
      </c>
      <c r="KB19" s="7">
        <v>958994.90812772396</v>
      </c>
      <c r="KC19" s="7">
        <v>380849.81966114399</v>
      </c>
      <c r="KD19" s="7">
        <v>619504.10682094295</v>
      </c>
      <c r="KE19" s="7">
        <v>1097111.22060748</v>
      </c>
      <c r="KF19" s="7">
        <v>244922.600888902</v>
      </c>
      <c r="KG19" s="7">
        <v>1241468.4144240799</v>
      </c>
      <c r="KH19" s="7">
        <v>2824657.0195701802</v>
      </c>
      <c r="KI19" s="7">
        <v>873082.48966860701</v>
      </c>
      <c r="KJ19" s="7">
        <v>2535829.2253781799</v>
      </c>
      <c r="KK19" s="7">
        <v>1771866.20949092</v>
      </c>
      <c r="KL19" s="7">
        <v>218136.30590382699</v>
      </c>
      <c r="KM19" s="7">
        <v>1355135.5110446599</v>
      </c>
      <c r="KN19" s="7">
        <v>1170142.36159055</v>
      </c>
      <c r="KO19" s="7">
        <v>2216903.53713866</v>
      </c>
      <c r="KP19" s="7">
        <v>3985440.5373795098</v>
      </c>
      <c r="KQ19" s="7">
        <v>3985440.5373795098</v>
      </c>
      <c r="KR19" s="7">
        <v>1971031.93918698</v>
      </c>
      <c r="KS19" s="7">
        <v>122816.70695958599</v>
      </c>
      <c r="KT19" s="7">
        <v>6125284.6934805904</v>
      </c>
      <c r="KU19" s="7">
        <v>670853.82085236697</v>
      </c>
      <c r="KV19" s="7">
        <v>1564990.1467669201</v>
      </c>
      <c r="KW19" s="7">
        <v>556774674.76474404</v>
      </c>
      <c r="KX19" s="7">
        <v>260434.91713971901</v>
      </c>
      <c r="KY19" s="7">
        <v>471935.286759521</v>
      </c>
      <c r="KZ19" s="7">
        <v>2249643.2825062801</v>
      </c>
      <c r="LA19" s="7">
        <v>304569.15000977297</v>
      </c>
      <c r="LB19" s="7">
        <v>2540696.4146648399</v>
      </c>
      <c r="LC19" s="7">
        <v>2314628.7494779299</v>
      </c>
      <c r="LD19" s="7">
        <v>3409340.4412236102</v>
      </c>
      <c r="LE19" s="7">
        <v>21186537.5750686</v>
      </c>
      <c r="LF19" s="7">
        <v>2303224.71517144</v>
      </c>
      <c r="LG19" s="7">
        <v>250445.78720979899</v>
      </c>
      <c r="LH19" s="7">
        <v>16352751.8213371</v>
      </c>
      <c r="LI19" s="7">
        <v>1211123.2212134399</v>
      </c>
      <c r="LJ19" s="7">
        <v>5073532.5280580698</v>
      </c>
      <c r="LK19" s="7">
        <v>778008.71136589698</v>
      </c>
      <c r="LL19" s="7">
        <v>2740037.2954100501</v>
      </c>
    </row>
    <row r="20" spans="1:324" x14ac:dyDescent="0.2">
      <c r="A20" t="s">
        <v>1487</v>
      </c>
      <c r="B20" t="s">
        <v>2185</v>
      </c>
      <c r="C20" t="s">
        <v>2199</v>
      </c>
      <c r="E20" s="7">
        <v>3034746.9692823798</v>
      </c>
      <c r="F20" s="7">
        <v>5060669.02302776</v>
      </c>
      <c r="G20" s="7">
        <v>10313899.4490666</v>
      </c>
      <c r="H20" s="7">
        <v>328467.68868882098</v>
      </c>
      <c r="I20" s="7">
        <v>447375.91978400497</v>
      </c>
      <c r="J20" s="7">
        <v>4283108.4223158099</v>
      </c>
      <c r="K20" s="7">
        <v>3769323.5267344802</v>
      </c>
      <c r="L20" s="7">
        <v>1878393.15353453</v>
      </c>
      <c r="M20" s="7">
        <v>1236734.5155329399</v>
      </c>
      <c r="N20" s="7">
        <v>1039813.10691259</v>
      </c>
      <c r="O20" s="7">
        <v>17544675.6571985</v>
      </c>
      <c r="P20" s="7">
        <v>1780814.0107402999</v>
      </c>
      <c r="Q20" s="7">
        <v>881246.718789245</v>
      </c>
      <c r="R20" s="7">
        <v>1427299.7356979901</v>
      </c>
      <c r="S20" s="7">
        <v>4371803.3624896696</v>
      </c>
      <c r="T20" s="7">
        <v>1512086.981131</v>
      </c>
      <c r="U20" s="7">
        <v>1274475.49252392</v>
      </c>
      <c r="V20" s="7">
        <v>1034260.37996171</v>
      </c>
      <c r="W20" s="7">
        <v>541683.94380542298</v>
      </c>
      <c r="X20" s="7">
        <v>5137953.5296104504</v>
      </c>
      <c r="Y20" s="7">
        <v>981386.99371700198</v>
      </c>
      <c r="Z20" s="7">
        <v>1303917.20317665</v>
      </c>
      <c r="AA20" s="7">
        <v>109892603.80586401</v>
      </c>
      <c r="AB20" s="7">
        <v>3646667.23120709</v>
      </c>
      <c r="AC20" s="7">
        <v>558601.23556821805</v>
      </c>
      <c r="AD20" s="7">
        <v>3865461.6967967302</v>
      </c>
      <c r="AE20" s="7">
        <v>47744.807497550501</v>
      </c>
      <c r="AF20" s="7">
        <v>1077062.8119850899</v>
      </c>
      <c r="AG20" s="7">
        <v>269780.85150877101</v>
      </c>
      <c r="AH20" s="7">
        <v>35143140.628142402</v>
      </c>
      <c r="AI20" s="7">
        <v>278467.58610450698</v>
      </c>
      <c r="AJ20" s="7">
        <v>427133.805814486</v>
      </c>
      <c r="AK20" s="7">
        <v>1569726.34271991</v>
      </c>
      <c r="AL20" s="7">
        <v>11799368.4166744</v>
      </c>
      <c r="AM20" s="7">
        <v>215847.314590542</v>
      </c>
      <c r="AN20" s="7">
        <v>29322080.2670183</v>
      </c>
      <c r="AO20" s="7">
        <v>1469343.5744153201</v>
      </c>
      <c r="AP20" s="7">
        <v>37433.501497517696</v>
      </c>
      <c r="AQ20" s="7">
        <v>481226.15882349299</v>
      </c>
      <c r="AR20" s="7">
        <v>578960.24134996696</v>
      </c>
      <c r="AS20" s="7">
        <v>318007.69413920701</v>
      </c>
      <c r="AT20" s="7">
        <v>2517096.35690354</v>
      </c>
      <c r="AU20" s="7">
        <v>34394.910702288798</v>
      </c>
      <c r="AV20" s="7">
        <v>6731422.79644382</v>
      </c>
      <c r="AW20" s="7">
        <v>197563.37650467199</v>
      </c>
      <c r="AX20" s="7">
        <v>1415121.2963539499</v>
      </c>
      <c r="AY20" s="7">
        <v>3738325.5844095</v>
      </c>
      <c r="AZ20" s="7">
        <v>910244.37543377699</v>
      </c>
      <c r="BA20" s="7">
        <v>510214.111853234</v>
      </c>
      <c r="BB20" s="7">
        <v>398872.28170368099</v>
      </c>
      <c r="BC20" s="7">
        <v>798279.64761702495</v>
      </c>
      <c r="BD20" s="7">
        <v>706786.99783677398</v>
      </c>
      <c r="BE20" s="7">
        <v>1896254.8923412701</v>
      </c>
      <c r="BF20" s="7">
        <v>2168322.89017453</v>
      </c>
      <c r="BG20" s="7">
        <v>526222.99790323502</v>
      </c>
      <c r="BH20" s="7">
        <v>1339391.24718505</v>
      </c>
      <c r="BI20" s="7">
        <v>2082900.4341787</v>
      </c>
      <c r="BJ20" s="7">
        <v>454540.66298128001</v>
      </c>
      <c r="BK20" s="7">
        <v>903140.81977829605</v>
      </c>
      <c r="BL20" s="7">
        <v>550469.92467877106</v>
      </c>
      <c r="BM20" s="7">
        <v>1716002.18286253</v>
      </c>
      <c r="BN20" s="7">
        <v>4454474.6501081996</v>
      </c>
      <c r="BO20" s="7">
        <v>1325442.8868504399</v>
      </c>
      <c r="BP20" s="7">
        <v>126288.259880748</v>
      </c>
      <c r="BQ20" s="7">
        <v>1446886.3710942499</v>
      </c>
      <c r="BR20" s="7">
        <v>1058348.47344528</v>
      </c>
      <c r="BS20" s="7">
        <v>444307.87256193301</v>
      </c>
      <c r="BT20" s="7">
        <v>661092.77567154297</v>
      </c>
      <c r="BU20" s="7">
        <v>36024.767717793198</v>
      </c>
      <c r="BV20" s="7">
        <v>231254.075051085</v>
      </c>
      <c r="BW20" s="7">
        <v>193858.69905500501</v>
      </c>
      <c r="BX20" s="7">
        <v>2081751.36042969</v>
      </c>
      <c r="BY20" s="7">
        <v>1519095.1295304201</v>
      </c>
      <c r="BZ20" s="7">
        <v>2106419.74602558</v>
      </c>
      <c r="CA20" s="7">
        <v>601471.96979481401</v>
      </c>
      <c r="CB20" s="7">
        <v>320400.10705318803</v>
      </c>
      <c r="CC20" s="7">
        <v>2447905.24578672</v>
      </c>
      <c r="CD20" s="7">
        <v>404233.191936307</v>
      </c>
      <c r="CE20" s="7">
        <v>854273.42609548103</v>
      </c>
      <c r="CF20" s="7">
        <v>300200.37321262702</v>
      </c>
      <c r="CG20" s="7">
        <v>360011.379043644</v>
      </c>
      <c r="CH20" s="7">
        <v>3289348.9909242499</v>
      </c>
      <c r="CI20" s="7">
        <v>153257.11293860001</v>
      </c>
      <c r="CJ20" s="7">
        <v>106205.096967912</v>
      </c>
      <c r="CK20" s="7">
        <v>5946313.6752523696</v>
      </c>
      <c r="CL20" s="7">
        <v>539908.76904017304</v>
      </c>
      <c r="CM20" s="7">
        <v>85735.909072499198</v>
      </c>
      <c r="CN20" s="7">
        <v>3152504.2006099899</v>
      </c>
      <c r="CO20" s="7">
        <v>1385816.1002535101</v>
      </c>
      <c r="CP20" s="7">
        <v>9372001.0257337</v>
      </c>
      <c r="CQ20" s="7">
        <v>4263626.7258321401</v>
      </c>
      <c r="CR20" s="7">
        <v>322242.92208745203</v>
      </c>
      <c r="CS20" s="7">
        <v>1748400.82927705</v>
      </c>
      <c r="CT20" s="7">
        <v>636530.08411938103</v>
      </c>
      <c r="CU20" s="7">
        <v>803431.52108971297</v>
      </c>
      <c r="CV20" s="7">
        <v>8139814.5206171498</v>
      </c>
      <c r="CW20" s="7">
        <v>1721082.8300014201</v>
      </c>
      <c r="CX20" s="7">
        <v>3561635.15255858</v>
      </c>
      <c r="CY20" s="7">
        <v>501368.71707649098</v>
      </c>
      <c r="CZ20" s="7">
        <v>4546521.4499630304</v>
      </c>
      <c r="DA20" s="7">
        <v>461908.236393139</v>
      </c>
      <c r="DB20" s="7">
        <v>217695.08769019099</v>
      </c>
      <c r="DC20" s="7">
        <v>61598122.277537301</v>
      </c>
      <c r="DD20" s="7">
        <v>302713.15572933201</v>
      </c>
      <c r="DE20" s="7">
        <v>505859.70642672997</v>
      </c>
      <c r="DF20" s="7">
        <v>5045081.0422812803</v>
      </c>
      <c r="DG20" s="7">
        <v>2291380.9833843601</v>
      </c>
      <c r="DH20" s="7">
        <v>2291380.9833843601</v>
      </c>
      <c r="DI20" s="7">
        <v>859873.99384631799</v>
      </c>
      <c r="DJ20" s="7">
        <v>1700646.8342651301</v>
      </c>
      <c r="DK20" s="7">
        <v>11099480.812365999</v>
      </c>
      <c r="DL20" s="7">
        <v>681228.22837044101</v>
      </c>
      <c r="DM20" s="7">
        <v>215387.650324474</v>
      </c>
      <c r="DN20" s="7">
        <v>832088.47261294804</v>
      </c>
      <c r="DO20" s="7">
        <v>42622166.091327198</v>
      </c>
      <c r="DP20" s="7">
        <v>1570383.9154318001</v>
      </c>
      <c r="DQ20" s="7">
        <v>537630.82125464606</v>
      </c>
      <c r="DR20" s="7">
        <v>49999506.634429403</v>
      </c>
      <c r="DS20" s="7">
        <v>9935388.1382826697</v>
      </c>
      <c r="DT20" s="7">
        <v>3656988.6471064002</v>
      </c>
      <c r="DU20" s="7">
        <v>3045551.3035684801</v>
      </c>
      <c r="DV20" s="7">
        <v>4514093.8011891497</v>
      </c>
      <c r="DW20" s="7">
        <v>520624.72189151699</v>
      </c>
      <c r="DX20" s="7">
        <v>425869.215305808</v>
      </c>
      <c r="DY20" s="7">
        <v>1727811.2933473201</v>
      </c>
      <c r="DZ20" s="7">
        <v>9407004.5046129506</v>
      </c>
      <c r="EA20" s="7">
        <v>2051627.39701679</v>
      </c>
      <c r="EB20" s="7">
        <v>248689.216865847</v>
      </c>
      <c r="EC20" s="7">
        <v>1156398.8990817</v>
      </c>
      <c r="ED20" s="7">
        <v>697322.66848256101</v>
      </c>
      <c r="EE20" s="7">
        <v>650954025.50125301</v>
      </c>
      <c r="EF20" s="7">
        <v>4787026.46613512</v>
      </c>
      <c r="EG20" s="7">
        <v>2011018.0707181301</v>
      </c>
      <c r="EH20" s="7">
        <v>274919.24789109197</v>
      </c>
      <c r="EI20" s="7">
        <v>216699.57122998399</v>
      </c>
      <c r="EJ20" s="7">
        <v>274976.377267031</v>
      </c>
      <c r="EK20" s="7">
        <v>6833833.9073496601</v>
      </c>
      <c r="EL20" s="7">
        <v>10836786.812105799</v>
      </c>
      <c r="EM20" s="7">
        <v>378531.58620511403</v>
      </c>
      <c r="EN20" s="7">
        <v>1018189.61607792</v>
      </c>
      <c r="EO20" s="7">
        <v>643308.60406417202</v>
      </c>
      <c r="EP20" s="7">
        <v>1081305.1387247399</v>
      </c>
      <c r="EQ20" s="7">
        <v>1534755.6453716899</v>
      </c>
      <c r="ER20" s="7">
        <v>390288.37237819401</v>
      </c>
      <c r="ES20" s="7">
        <v>26458350.6189618</v>
      </c>
      <c r="ET20" s="7">
        <v>1879947.13138958</v>
      </c>
      <c r="EU20" s="7">
        <v>432759.08623971301</v>
      </c>
      <c r="EV20" s="7">
        <v>527880.74720210501</v>
      </c>
      <c r="EW20" s="7">
        <v>3895130.22874643</v>
      </c>
      <c r="EX20" s="7">
        <v>5470886.2436076496</v>
      </c>
      <c r="EY20" s="7">
        <v>1652328.1579865401</v>
      </c>
      <c r="EZ20" s="7">
        <v>110205599.336307</v>
      </c>
      <c r="FA20" s="7">
        <v>265353.70336506102</v>
      </c>
      <c r="FB20" s="7">
        <v>1919240.50004705</v>
      </c>
      <c r="FC20" s="7">
        <v>2693913.8722133101</v>
      </c>
      <c r="FD20" s="7">
        <v>4404951.3986258404</v>
      </c>
      <c r="FE20" s="7">
        <v>14860869.401029401</v>
      </c>
      <c r="FF20" s="7">
        <v>608277.75337221101</v>
      </c>
      <c r="FG20" s="7">
        <v>7387932.5191006102</v>
      </c>
      <c r="FH20" s="7">
        <v>398164.03329300199</v>
      </c>
      <c r="FI20" s="7">
        <v>1208275.01987482</v>
      </c>
      <c r="FJ20" s="7">
        <v>2353498.0092565999</v>
      </c>
      <c r="FK20" s="7">
        <v>1570293.18035256</v>
      </c>
      <c r="FL20" s="7">
        <v>992550.07436330197</v>
      </c>
      <c r="FM20" s="7">
        <v>463433.04665776697</v>
      </c>
      <c r="FN20" s="7">
        <v>9094610.3822249193</v>
      </c>
      <c r="FO20" s="7">
        <v>8278088.6975707998</v>
      </c>
      <c r="FP20" s="7">
        <v>8446782.6127646696</v>
      </c>
      <c r="FQ20" s="7">
        <v>11562132.8546321</v>
      </c>
      <c r="FR20" s="7">
        <v>1354440.2365162999</v>
      </c>
      <c r="FS20" s="7">
        <v>549728.12712158298</v>
      </c>
      <c r="FT20" s="7">
        <v>118318.790741608</v>
      </c>
      <c r="FU20" s="7">
        <v>273786.48498852499</v>
      </c>
      <c r="FV20" s="7">
        <v>8344100.0277298903</v>
      </c>
      <c r="FW20" s="7">
        <v>497161.77901717601</v>
      </c>
      <c r="FX20" s="7">
        <v>69781.5972827769</v>
      </c>
      <c r="FY20" s="7">
        <v>14106430.096675299</v>
      </c>
      <c r="FZ20" s="7">
        <v>3903775.5595763</v>
      </c>
      <c r="GA20" s="7">
        <v>538090.260514886</v>
      </c>
      <c r="GB20" s="7">
        <v>610024.47330841597</v>
      </c>
      <c r="GC20" s="7">
        <v>638694.20912331296</v>
      </c>
      <c r="GD20" s="7">
        <v>4443814.3485035198</v>
      </c>
      <c r="GE20" s="7">
        <v>1919240.50004705</v>
      </c>
      <c r="GF20" s="7">
        <v>35402.299564157103</v>
      </c>
      <c r="GG20" s="7">
        <v>942391.77767802705</v>
      </c>
      <c r="GH20" s="7">
        <v>508230.24928811903</v>
      </c>
      <c r="GI20" s="7">
        <v>43835934.578399301</v>
      </c>
      <c r="GJ20" s="7">
        <v>7783197.6800804399</v>
      </c>
      <c r="GK20" s="7">
        <v>1802780.1541065101</v>
      </c>
      <c r="GL20" s="7">
        <v>514915.47841399402</v>
      </c>
      <c r="GM20" s="7">
        <v>136696.41686081499</v>
      </c>
      <c r="GN20" s="7">
        <v>487101.18941745302</v>
      </c>
      <c r="GO20" s="7">
        <v>7793086.3292069202</v>
      </c>
      <c r="GP20" s="7">
        <v>3204358.6060573002</v>
      </c>
      <c r="GQ20" s="7">
        <v>900413.327958585</v>
      </c>
      <c r="GR20" s="7">
        <v>67802.491159831494</v>
      </c>
      <c r="GS20" s="7">
        <v>5911499.3296023197</v>
      </c>
      <c r="GT20" s="7">
        <v>9868942.29388633</v>
      </c>
      <c r="GU20" s="7">
        <v>284811.597758374</v>
      </c>
      <c r="GV20" s="7">
        <v>1089473.3381296799</v>
      </c>
      <c r="GW20" s="7">
        <v>1200714.8883996999</v>
      </c>
      <c r="GX20" s="7">
        <v>427659.37071942299</v>
      </c>
      <c r="GY20" s="7">
        <v>30320.869817680101</v>
      </c>
      <c r="GZ20" s="7">
        <v>1695732.0016421799</v>
      </c>
      <c r="HA20" s="7">
        <v>69069384.753194705</v>
      </c>
      <c r="HB20" s="7">
        <v>1546807.86412947</v>
      </c>
      <c r="HC20" s="7">
        <v>469787.05899397802</v>
      </c>
      <c r="HD20" s="7">
        <v>3949494.2969434699</v>
      </c>
      <c r="HE20" s="7">
        <v>1546695.48661418</v>
      </c>
      <c r="HF20" s="7">
        <v>332930.58038325998</v>
      </c>
      <c r="HG20" s="7">
        <v>53926771.803980701</v>
      </c>
      <c r="HH20" s="7">
        <v>107281.34753258601</v>
      </c>
      <c r="HI20" s="7">
        <v>2755842.1613309602</v>
      </c>
      <c r="HJ20" s="7">
        <v>30197.993114624798</v>
      </c>
      <c r="HK20" s="7">
        <v>373767.59542598098</v>
      </c>
      <c r="HL20" s="7">
        <v>151561.20038296399</v>
      </c>
      <c r="HM20" s="7">
        <v>2002699.7567380299</v>
      </c>
      <c r="HN20" s="7">
        <v>277324.50166017702</v>
      </c>
      <c r="HO20" s="7">
        <v>636360.86098195997</v>
      </c>
      <c r="HP20" s="7">
        <v>376253.70506862999</v>
      </c>
      <c r="HQ20" s="7">
        <v>527701.84143896902</v>
      </c>
      <c r="HR20" s="7">
        <v>3006951.7481738301</v>
      </c>
      <c r="HS20" s="7">
        <v>168422.06754971301</v>
      </c>
      <c r="HT20" s="7">
        <v>1917771.2653101501</v>
      </c>
      <c r="HU20" s="7">
        <v>21529353.538736999</v>
      </c>
      <c r="HV20" s="7">
        <v>4525134.0200073197</v>
      </c>
      <c r="HW20" s="7">
        <v>6058598.1247519096</v>
      </c>
      <c r="HX20" s="7">
        <v>278963.20500000601</v>
      </c>
      <c r="HY20" s="7">
        <v>1021109.2485769</v>
      </c>
      <c r="HZ20" s="7">
        <v>5296957.3112883801</v>
      </c>
      <c r="IA20" s="7">
        <v>523579.35949439299</v>
      </c>
      <c r="IB20" s="7">
        <v>32625106.074696299</v>
      </c>
      <c r="IC20" s="7">
        <v>2123891.3886096901</v>
      </c>
      <c r="ID20" s="7">
        <v>395957.91111215099</v>
      </c>
      <c r="IE20" s="7">
        <v>1065339.58109557</v>
      </c>
      <c r="IF20" s="7">
        <v>13937381.909802699</v>
      </c>
      <c r="IG20" s="7">
        <v>933287.50861791405</v>
      </c>
      <c r="IH20" s="7">
        <v>439129.42535523302</v>
      </c>
      <c r="II20" s="7">
        <v>2690410.1175441202</v>
      </c>
      <c r="IJ20" s="7">
        <v>92717.9188285407</v>
      </c>
      <c r="IK20" s="7">
        <v>547249.58173545101</v>
      </c>
      <c r="IL20" s="7">
        <v>460753.22764204099</v>
      </c>
      <c r="IM20" s="7">
        <v>33697.967600250799</v>
      </c>
      <c r="IN20" s="7">
        <v>2365265.7264764202</v>
      </c>
      <c r="IO20" s="7">
        <v>1896254.8923412701</v>
      </c>
      <c r="IP20" s="7">
        <v>2230165.6369783799</v>
      </c>
      <c r="IQ20" s="7">
        <v>23934186.128866401</v>
      </c>
      <c r="IR20" s="7">
        <v>244986.87349756999</v>
      </c>
      <c r="IS20" s="7">
        <v>16842494.497710299</v>
      </c>
      <c r="IT20" s="7">
        <v>2124174.3320557801</v>
      </c>
      <c r="IU20" s="7">
        <v>541475.81994465401</v>
      </c>
      <c r="IV20" s="7">
        <v>342228.60414730402</v>
      </c>
      <c r="IW20" s="7">
        <v>704151.01810885104</v>
      </c>
      <c r="IX20" s="7">
        <v>338196.77289858699</v>
      </c>
      <c r="IY20" s="7">
        <v>5658503.2288953401</v>
      </c>
      <c r="IZ20" s="7">
        <v>5673489.41706785</v>
      </c>
      <c r="JA20" s="7">
        <v>444193.16607553902</v>
      </c>
      <c r="JB20" s="7">
        <v>147191.945791676</v>
      </c>
      <c r="JC20" s="7">
        <v>429809.59386602498</v>
      </c>
      <c r="JD20" s="7">
        <v>2447905.24578672</v>
      </c>
      <c r="JE20" s="7">
        <v>1014715.40471025</v>
      </c>
      <c r="JF20" s="7">
        <v>24931422.2750865</v>
      </c>
      <c r="JG20" s="7">
        <v>2929122.1790873199</v>
      </c>
      <c r="JH20" s="7">
        <v>5322439.8949969001</v>
      </c>
      <c r="JI20" s="7">
        <v>29642.799351008802</v>
      </c>
      <c r="JJ20" s="7">
        <v>4546521.4499630304</v>
      </c>
      <c r="JK20" s="7">
        <v>730814.03670150402</v>
      </c>
      <c r="JL20" s="7">
        <v>549852.97982222505</v>
      </c>
      <c r="JM20" s="7">
        <v>8999349.3838147502</v>
      </c>
      <c r="JN20" s="7">
        <v>1455030.6560722101</v>
      </c>
      <c r="JO20" s="7">
        <v>178395.44567392999</v>
      </c>
      <c r="JP20" s="7">
        <v>15495620.391228899</v>
      </c>
      <c r="JQ20" s="7">
        <v>2214206.6350800698</v>
      </c>
      <c r="JR20" s="7">
        <v>63120772.5761455</v>
      </c>
      <c r="JS20" s="7">
        <v>2448686.23394679</v>
      </c>
      <c r="JT20" s="7">
        <v>653200.51502766099</v>
      </c>
      <c r="JU20" s="7">
        <v>29788.093345818499</v>
      </c>
      <c r="JV20" s="7">
        <v>478769.20886099403</v>
      </c>
      <c r="JW20" s="7">
        <v>325405.03875359899</v>
      </c>
      <c r="JX20" s="7">
        <v>2395581.6433381899</v>
      </c>
      <c r="JY20" s="7">
        <v>4000168.7132130899</v>
      </c>
      <c r="JZ20" s="7">
        <v>2245216622.4325099</v>
      </c>
      <c r="KA20" s="7">
        <v>573782.449205857</v>
      </c>
      <c r="KB20" s="7">
        <v>503246.133892001</v>
      </c>
      <c r="KC20" s="7">
        <v>311629.291938045</v>
      </c>
      <c r="KD20" s="7">
        <v>614811.51147290098</v>
      </c>
      <c r="KE20" s="7">
        <v>822185.03875285701</v>
      </c>
      <c r="KF20" s="7">
        <v>189784.773362065</v>
      </c>
      <c r="KG20" s="7">
        <v>1003928.27301118</v>
      </c>
      <c r="KH20" s="7">
        <v>2462913.2172649899</v>
      </c>
      <c r="KI20" s="7">
        <v>3465692.28816634</v>
      </c>
      <c r="KJ20" s="7">
        <v>1987748.49573568</v>
      </c>
      <c r="KK20" s="7">
        <v>725838.65885492996</v>
      </c>
      <c r="KL20" s="7">
        <v>88589.291461790504</v>
      </c>
      <c r="KM20" s="7">
        <v>839257.489112315</v>
      </c>
      <c r="KN20" s="7">
        <v>812683.86387857702</v>
      </c>
      <c r="KO20" s="7">
        <v>1734764.6004659301</v>
      </c>
      <c r="KP20" s="7">
        <v>3505808.48453015</v>
      </c>
      <c r="KQ20" s="7">
        <v>3505808.48453015</v>
      </c>
      <c r="KR20" s="7">
        <v>1528700.5232685499</v>
      </c>
      <c r="KS20" s="7">
        <v>225530.67727699099</v>
      </c>
      <c r="KT20" s="7">
        <v>4289829.8078776803</v>
      </c>
      <c r="KU20" s="7">
        <v>584251.59822814097</v>
      </c>
      <c r="KV20" s="7">
        <v>1490407.29273788</v>
      </c>
      <c r="KW20" s="7">
        <v>612601653.94403303</v>
      </c>
      <c r="KX20" s="7">
        <v>461269.75340704003</v>
      </c>
      <c r="KY20" s="7">
        <v>778286.60648366704</v>
      </c>
      <c r="KZ20" s="7">
        <v>3679102.14623192</v>
      </c>
      <c r="LA20" s="7">
        <v>423227.28535846598</v>
      </c>
      <c r="LB20" s="7">
        <v>1640367.76918372</v>
      </c>
      <c r="LC20" s="7">
        <v>3665354.6713673002</v>
      </c>
      <c r="LD20" s="7">
        <v>2915068.7846696498</v>
      </c>
      <c r="LE20" s="7">
        <v>20332088.780700099</v>
      </c>
      <c r="LF20" s="7">
        <v>2234695.18672506</v>
      </c>
      <c r="LG20" s="7">
        <v>279970.31863620703</v>
      </c>
      <c r="LH20" s="7">
        <v>14763467.441266</v>
      </c>
      <c r="LI20" s="7">
        <v>1152715.6533917501</v>
      </c>
      <c r="LJ20" s="7">
        <v>4438171.7386823297</v>
      </c>
      <c r="LK20" s="7">
        <v>763822.10733486398</v>
      </c>
      <c r="LL20" s="7">
        <v>2256370.33734632</v>
      </c>
    </row>
    <row r="21" spans="1:324" x14ac:dyDescent="0.2">
      <c r="A21" t="s">
        <v>1488</v>
      </c>
      <c r="B21" t="s">
        <v>2186</v>
      </c>
      <c r="C21" t="s">
        <v>2200</v>
      </c>
      <c r="E21" s="7">
        <v>4652839.8164684596</v>
      </c>
      <c r="F21" s="7">
        <v>7472910.3269535499</v>
      </c>
      <c r="G21" s="7">
        <v>11962247.029074701</v>
      </c>
      <c r="H21" s="7">
        <v>447782.87454301701</v>
      </c>
      <c r="I21" s="7">
        <v>1045980.93750762</v>
      </c>
      <c r="J21" s="7">
        <v>3203447.4764778898</v>
      </c>
      <c r="K21" s="7">
        <v>4118720.7743636002</v>
      </c>
      <c r="L21" s="7">
        <v>2143657.3476456702</v>
      </c>
      <c r="M21" s="7">
        <v>796729.974444867</v>
      </c>
      <c r="N21" s="7">
        <v>1250342.25141035</v>
      </c>
      <c r="O21" s="7">
        <v>23342467.769380201</v>
      </c>
      <c r="P21" s="7">
        <v>2796587.44376843</v>
      </c>
      <c r="Q21" s="7">
        <v>1069862.49253325</v>
      </c>
      <c r="R21" s="7">
        <v>1558972.7297557101</v>
      </c>
      <c r="S21" s="7">
        <v>4473345.3291619197</v>
      </c>
      <c r="T21" s="7">
        <v>3992484.0520332302</v>
      </c>
      <c r="U21" s="7">
        <v>1903261.28859359</v>
      </c>
      <c r="V21" s="7">
        <v>1232663.2993381801</v>
      </c>
      <c r="W21" s="7">
        <v>749989.52405657095</v>
      </c>
      <c r="X21" s="7">
        <v>3819940.75072882</v>
      </c>
      <c r="Y21" s="7">
        <v>1390668.2084349999</v>
      </c>
      <c r="Z21" s="7">
        <v>1291871.0507060001</v>
      </c>
      <c r="AA21" s="7">
        <v>66754390.681958497</v>
      </c>
      <c r="AB21" s="7">
        <v>4093386.4207659499</v>
      </c>
      <c r="AC21" s="7">
        <v>544697.62788149097</v>
      </c>
      <c r="AD21" s="7">
        <v>6551354.2055218797</v>
      </c>
      <c r="AE21" s="7">
        <v>72737.796195724193</v>
      </c>
      <c r="AF21" s="7">
        <v>799273.85246997897</v>
      </c>
      <c r="AG21" s="7">
        <v>577752.36230105103</v>
      </c>
      <c r="AH21" s="7">
        <v>40324923.496330403</v>
      </c>
      <c r="AI21" s="7">
        <v>1052714.7484669699</v>
      </c>
      <c r="AJ21" s="7">
        <v>772035.48226532701</v>
      </c>
      <c r="AK21" s="7">
        <v>914129.013491916</v>
      </c>
      <c r="AL21" s="7">
        <v>9209438.2640280202</v>
      </c>
      <c r="AM21" s="7">
        <v>246230.35160645901</v>
      </c>
      <c r="AN21" s="7">
        <v>31652177.310488999</v>
      </c>
      <c r="AO21" s="7">
        <v>1795753.94973796</v>
      </c>
      <c r="AP21" s="7">
        <v>39743.1511971949</v>
      </c>
      <c r="AQ21" s="7">
        <v>398962.57054420398</v>
      </c>
      <c r="AR21" s="7">
        <v>68653.2796015106</v>
      </c>
      <c r="AS21" s="7">
        <v>500053.61534514098</v>
      </c>
      <c r="AT21" s="7">
        <v>4236259.6571503198</v>
      </c>
      <c r="AU21" s="7">
        <v>63000.965713874197</v>
      </c>
      <c r="AV21" s="7">
        <v>10263806.314823</v>
      </c>
      <c r="AW21" s="7">
        <v>247551.97342941901</v>
      </c>
      <c r="AX21" s="7">
        <v>2268437.8558776798</v>
      </c>
      <c r="AY21" s="7">
        <v>5122940.96639599</v>
      </c>
      <c r="AZ21" s="7">
        <v>870917.78587796201</v>
      </c>
      <c r="BA21" s="7">
        <v>605023.83536221797</v>
      </c>
      <c r="BB21" s="7">
        <v>1190160.7242127699</v>
      </c>
      <c r="BC21" s="7">
        <v>1063780.4077788801</v>
      </c>
      <c r="BD21" s="7">
        <v>614348.11735745403</v>
      </c>
      <c r="BE21" s="7">
        <v>3934490.7194645898</v>
      </c>
      <c r="BF21" s="7">
        <v>3090703.1401341702</v>
      </c>
      <c r="BG21" s="7">
        <v>1188521.59652028</v>
      </c>
      <c r="BH21" s="7">
        <v>1708034.0156182901</v>
      </c>
      <c r="BI21" s="7">
        <v>2065845.24113415</v>
      </c>
      <c r="BJ21" s="7">
        <v>654544.34723275504</v>
      </c>
      <c r="BK21" s="7">
        <v>1206003.81075107</v>
      </c>
      <c r="BL21" s="7">
        <v>732198.68837714603</v>
      </c>
      <c r="BM21" s="7">
        <v>2895309.2189776902</v>
      </c>
      <c r="BN21" s="7">
        <v>3577220.4524612101</v>
      </c>
      <c r="BO21" s="7">
        <v>2800975.2849251502</v>
      </c>
      <c r="BP21" s="7">
        <v>150905.10921407701</v>
      </c>
      <c r="BQ21" s="7">
        <v>1573235.4997308401</v>
      </c>
      <c r="BR21" s="7">
        <v>1622105.5066225801</v>
      </c>
      <c r="BS21" s="7">
        <v>795040.09711985197</v>
      </c>
      <c r="BT21" s="7">
        <v>447356.96628338099</v>
      </c>
      <c r="BU21" s="7">
        <v>55877.943737542999</v>
      </c>
      <c r="BV21" s="7">
        <v>826877.63316920795</v>
      </c>
      <c r="BW21" s="7">
        <v>217984.82998681799</v>
      </c>
      <c r="BX21" s="7">
        <v>3847954.0942157898</v>
      </c>
      <c r="BY21" s="7">
        <v>5512641.7353584403</v>
      </c>
      <c r="BZ21" s="7">
        <v>2862601.8278167401</v>
      </c>
      <c r="CA21" s="7">
        <v>694280.387729601</v>
      </c>
      <c r="CB21" s="7">
        <v>832583.22289282701</v>
      </c>
      <c r="CC21" s="7">
        <v>4493322.9243752202</v>
      </c>
      <c r="CD21" s="7">
        <v>485207.570286842</v>
      </c>
      <c r="CE21" s="7">
        <v>1031963.0522775</v>
      </c>
      <c r="CF21" s="7">
        <v>167690.815415121</v>
      </c>
      <c r="CG21" s="7">
        <v>308088.34987606702</v>
      </c>
      <c r="CH21" s="7">
        <v>4605638.10890867</v>
      </c>
      <c r="CI21" s="7">
        <v>95182.773492500695</v>
      </c>
      <c r="CJ21" s="7">
        <v>155675.319012872</v>
      </c>
      <c r="CK21" s="7">
        <v>5316027.3241511798</v>
      </c>
      <c r="CL21" s="7">
        <v>876341.742226367</v>
      </c>
      <c r="CM21" s="7">
        <v>68884.960572754295</v>
      </c>
      <c r="CN21" s="7">
        <v>2333153.2403327599</v>
      </c>
      <c r="CO21" s="7">
        <v>1569699.6469272999</v>
      </c>
      <c r="CP21" s="7">
        <v>15864825.393047299</v>
      </c>
      <c r="CQ21" s="7">
        <v>3802126.2151687099</v>
      </c>
      <c r="CR21" s="7">
        <v>533809.59572451503</v>
      </c>
      <c r="CS21" s="7">
        <v>1762089.6783544901</v>
      </c>
      <c r="CT21" s="7">
        <v>787336.12499929499</v>
      </c>
      <c r="CU21" s="7">
        <v>880811.07712721103</v>
      </c>
      <c r="CV21" s="7">
        <v>14339620.5836556</v>
      </c>
      <c r="CW21" s="7">
        <v>1387503.68935963</v>
      </c>
      <c r="CX21" s="7">
        <v>4867972.8836317798</v>
      </c>
      <c r="CY21" s="7">
        <v>809792.40380273305</v>
      </c>
      <c r="CZ21" s="7">
        <v>5527397.4261749601</v>
      </c>
      <c r="DA21" s="7">
        <v>630778.19534602796</v>
      </c>
      <c r="DB21" s="7">
        <v>614766.27735703206</v>
      </c>
      <c r="DC21" s="7">
        <v>36627582.729470901</v>
      </c>
      <c r="DD21" s="7">
        <v>495588.73172714101</v>
      </c>
      <c r="DE21" s="7">
        <v>522276.16334015602</v>
      </c>
      <c r="DF21" s="7">
        <v>6552530.5544940997</v>
      </c>
      <c r="DG21" s="7">
        <v>3457673.7130676601</v>
      </c>
      <c r="DH21" s="7">
        <v>3457673.7130676601</v>
      </c>
      <c r="DI21" s="7">
        <v>1186126.28446858</v>
      </c>
      <c r="DJ21" s="7">
        <v>2301003.14992652</v>
      </c>
      <c r="DK21" s="7">
        <v>15952775.2543671</v>
      </c>
      <c r="DL21" s="7">
        <v>303440.73181083798</v>
      </c>
      <c r="DM21" s="7">
        <v>3002702.4421282201</v>
      </c>
      <c r="DN21" s="7">
        <v>1185501.4227808299</v>
      </c>
      <c r="DO21" s="7">
        <v>1344723.2962378201</v>
      </c>
      <c r="DP21" s="7">
        <v>964071.37857725204</v>
      </c>
      <c r="DQ21" s="7">
        <v>914509.64277745795</v>
      </c>
      <c r="DR21" s="7">
        <v>55390334.378779396</v>
      </c>
      <c r="DS21" s="7">
        <v>11067237.281056199</v>
      </c>
      <c r="DT21" s="7">
        <v>4465761.4440534301</v>
      </c>
      <c r="DU21" s="7">
        <v>4984011.5648122402</v>
      </c>
      <c r="DV21" s="7">
        <v>9062149.4563590009</v>
      </c>
      <c r="DW21" s="7">
        <v>462263.11953888502</v>
      </c>
      <c r="DX21" s="7">
        <v>561867.46154267294</v>
      </c>
      <c r="DY21" s="7">
        <v>1974879.8957368999</v>
      </c>
      <c r="DZ21" s="7">
        <v>10740735.3937687</v>
      </c>
      <c r="EA21" s="7">
        <v>4598753.1282006605</v>
      </c>
      <c r="EB21" s="7">
        <v>496451.74131327798</v>
      </c>
      <c r="EC21" s="7">
        <v>2354386.6879223702</v>
      </c>
      <c r="ED21" s="7">
        <v>1293490.77203889</v>
      </c>
      <c r="EE21" s="7">
        <v>734680494.28586698</v>
      </c>
      <c r="EF21" s="7">
        <v>4816964.3636918599</v>
      </c>
      <c r="EG21" s="7">
        <v>3118611.2645921302</v>
      </c>
      <c r="EH21" s="7">
        <v>264485.44639198302</v>
      </c>
      <c r="EI21" s="7">
        <v>202094.928289523</v>
      </c>
      <c r="EJ21" s="7">
        <v>398935.86811839603</v>
      </c>
      <c r="EK21" s="7">
        <v>10473010.8487415</v>
      </c>
      <c r="EL21" s="7">
        <v>13116175.0031424</v>
      </c>
      <c r="EM21" s="7">
        <v>478529.03485806502</v>
      </c>
      <c r="EN21" s="7">
        <v>1259805.9950859901</v>
      </c>
      <c r="EO21" s="7">
        <v>1024381.33824458</v>
      </c>
      <c r="EP21" s="7">
        <v>2128356.64928118</v>
      </c>
      <c r="EQ21" s="7">
        <v>1259345.7663006301</v>
      </c>
      <c r="ER21" s="7">
        <v>262028.04900481299</v>
      </c>
      <c r="ES21" s="7">
        <v>16530293.522839099</v>
      </c>
      <c r="ET21" s="7">
        <v>355147.20454544103</v>
      </c>
      <c r="EU21" s="7">
        <v>2795318.0105953799</v>
      </c>
      <c r="EV21" s="7">
        <v>1041301.54142801</v>
      </c>
      <c r="EW21" s="7">
        <v>5004065.0429084599</v>
      </c>
      <c r="EX21" s="7">
        <v>7607786.17347709</v>
      </c>
      <c r="EY21" s="7">
        <v>2340403.0866434202</v>
      </c>
      <c r="EZ21" s="7">
        <v>213007727.13564199</v>
      </c>
      <c r="FA21" s="7">
        <v>287484.19403666898</v>
      </c>
      <c r="FB21" s="7">
        <v>3125397.9661724698</v>
      </c>
      <c r="FC21" s="7">
        <v>4602652.4875440402</v>
      </c>
      <c r="FD21" s="7">
        <v>5867730.7694646399</v>
      </c>
      <c r="FE21" s="7">
        <v>18643048.433681902</v>
      </c>
      <c r="FF21" s="7">
        <v>736372.49960932694</v>
      </c>
      <c r="FG21" s="7">
        <v>9079330.0429477599</v>
      </c>
      <c r="FH21" s="7">
        <v>651326.98059290496</v>
      </c>
      <c r="FI21" s="7">
        <v>1409434.7378777701</v>
      </c>
      <c r="FJ21" s="7">
        <v>2524454.2941597099</v>
      </c>
      <c r="FK21" s="7">
        <v>1656589.01290258</v>
      </c>
      <c r="FL21" s="7">
        <v>1099966.0045217399</v>
      </c>
      <c r="FM21" s="7">
        <v>448375.75505552499</v>
      </c>
      <c r="FN21" s="7">
        <v>11475276.003161199</v>
      </c>
      <c r="FO21" s="7">
        <v>9293336.4057703</v>
      </c>
      <c r="FP21" s="7">
        <v>5743743.9223523401</v>
      </c>
      <c r="FQ21" s="7">
        <v>16093268.102006201</v>
      </c>
      <c r="FR21" s="7">
        <v>1738880.3378138</v>
      </c>
      <c r="FS21" s="7">
        <v>814369.00591802399</v>
      </c>
      <c r="FT21" s="7">
        <v>99820.390839735905</v>
      </c>
      <c r="FU21" s="7">
        <v>327798.34682277299</v>
      </c>
      <c r="FV21" s="7">
        <v>8019466.2811577301</v>
      </c>
      <c r="FW21" s="7">
        <v>503388.611303057</v>
      </c>
      <c r="FX21" s="7">
        <v>98621.321997728097</v>
      </c>
      <c r="FY21" s="7">
        <v>20788586.810591199</v>
      </c>
      <c r="FZ21" s="7">
        <v>3538985.3878275501</v>
      </c>
      <c r="GA21" s="7">
        <v>588510.56029375899</v>
      </c>
      <c r="GB21" s="7">
        <v>896107.000133347</v>
      </c>
      <c r="GC21" s="7">
        <v>677484.05090714095</v>
      </c>
      <c r="GD21" s="7">
        <v>6810489.6646144204</v>
      </c>
      <c r="GE21" s="7">
        <v>3125397.9661724698</v>
      </c>
      <c r="GF21" s="7">
        <v>39043.0820471033</v>
      </c>
      <c r="GG21" s="7">
        <v>1620292.71635627</v>
      </c>
      <c r="GH21" s="7">
        <v>718436.59010034404</v>
      </c>
      <c r="GI21" s="7">
        <v>54502474.632799201</v>
      </c>
      <c r="GJ21" s="7">
        <v>6666335.2738411799</v>
      </c>
      <c r="GK21" s="7">
        <v>2226355.2750075702</v>
      </c>
      <c r="GL21" s="7">
        <v>218551.481331947</v>
      </c>
      <c r="GM21" s="7">
        <v>170891.05084390601</v>
      </c>
      <c r="GN21" s="7">
        <v>676549.11460299802</v>
      </c>
      <c r="GO21" s="7">
        <v>8862229.1784013808</v>
      </c>
      <c r="GP21" s="7">
        <v>3853515.4909770298</v>
      </c>
      <c r="GQ21" s="7">
        <v>1133712.6785502799</v>
      </c>
      <c r="GR21" s="7">
        <v>99580.896079819096</v>
      </c>
      <c r="GS21" s="7">
        <v>4742141.5094658099</v>
      </c>
      <c r="GT21" s="7">
        <v>25488968.2627034</v>
      </c>
      <c r="GU21" s="7">
        <v>621668.036246515</v>
      </c>
      <c r="GV21" s="7">
        <v>1455261.6323136501</v>
      </c>
      <c r="GW21" s="7">
        <v>1582336.0882687899</v>
      </c>
      <c r="GX21" s="7">
        <v>536831.29803041904</v>
      </c>
      <c r="GY21" s="7">
        <v>34170.295585867199</v>
      </c>
      <c r="GZ21" s="7">
        <v>2799474.2781833699</v>
      </c>
      <c r="HA21" s="7">
        <v>87709418.526117101</v>
      </c>
      <c r="HB21" s="7">
        <v>1412245.81553777</v>
      </c>
      <c r="HC21" s="7">
        <v>589572.101326845</v>
      </c>
      <c r="HD21" s="7">
        <v>5005913.3213510597</v>
      </c>
      <c r="HE21" s="7">
        <v>2015424.7179059</v>
      </c>
      <c r="HF21" s="7">
        <v>380870.55440632103</v>
      </c>
      <c r="HG21" s="7">
        <v>60993851.167957</v>
      </c>
      <c r="HH21" s="7">
        <v>108081.304988195</v>
      </c>
      <c r="HI21" s="7">
        <v>3285239.0339385001</v>
      </c>
      <c r="HJ21" s="7">
        <v>50380.395678961497</v>
      </c>
      <c r="HK21" s="7">
        <v>783546.46112139104</v>
      </c>
      <c r="HL21" s="7">
        <v>555142.41801407095</v>
      </c>
      <c r="HM21" s="7">
        <v>2205695.2882605498</v>
      </c>
      <c r="HN21" s="7">
        <v>1287493.4101149</v>
      </c>
      <c r="HO21" s="7">
        <v>575644.53812614898</v>
      </c>
      <c r="HP21" s="7">
        <v>450778.20675133797</v>
      </c>
      <c r="HQ21" s="7">
        <v>522795.85182910197</v>
      </c>
      <c r="HR21" s="7">
        <v>2298132.9860335998</v>
      </c>
      <c r="HS21" s="7">
        <v>226271.610726613</v>
      </c>
      <c r="HT21" s="7">
        <v>1651869.8886017101</v>
      </c>
      <c r="HU21" s="7">
        <v>23936498.0680742</v>
      </c>
      <c r="HV21" s="7">
        <v>4816859.5831470797</v>
      </c>
      <c r="HW21" s="7">
        <v>7843078.2112156497</v>
      </c>
      <c r="HX21" s="7">
        <v>595906.14662150305</v>
      </c>
      <c r="HY21" s="7">
        <v>1651597.42803091</v>
      </c>
      <c r="HZ21" s="7">
        <v>6385378.6204680102</v>
      </c>
      <c r="IA21" s="7">
        <v>554783.33481179702</v>
      </c>
      <c r="IB21" s="7">
        <v>57243228.3121503</v>
      </c>
      <c r="IC21" s="7">
        <v>1811372.1049206001</v>
      </c>
      <c r="ID21" s="7">
        <v>30756.9373932698</v>
      </c>
      <c r="IE21" s="7">
        <v>2032086.9704041199</v>
      </c>
      <c r="IF21" s="7">
        <v>16699050.854213299</v>
      </c>
      <c r="IG21" s="7">
        <v>1364795.3136950801</v>
      </c>
      <c r="IH21" s="7">
        <v>956539.34723659302</v>
      </c>
      <c r="II21" s="7">
        <v>2154406.2355085402</v>
      </c>
      <c r="IJ21" s="7">
        <v>4724.33217246205</v>
      </c>
      <c r="IK21" s="7">
        <v>796305.47486954101</v>
      </c>
      <c r="IL21" s="7">
        <v>40732.876775714802</v>
      </c>
      <c r="IM21" s="7">
        <v>37163.476102814202</v>
      </c>
      <c r="IN21" s="7">
        <v>3470090.3195341998</v>
      </c>
      <c r="IO21" s="7">
        <v>3934490.7194645898</v>
      </c>
      <c r="IP21" s="7">
        <v>3141949.00887358</v>
      </c>
      <c r="IQ21" s="7">
        <v>28033272.280613601</v>
      </c>
      <c r="IR21" s="7">
        <v>418347.333991942</v>
      </c>
      <c r="IS21" s="7">
        <v>19751380.568833198</v>
      </c>
      <c r="IT21" s="7">
        <v>2608557.8421105398</v>
      </c>
      <c r="IU21" s="7">
        <v>663618.75716560998</v>
      </c>
      <c r="IV21" s="7">
        <v>433452.89592838701</v>
      </c>
      <c r="IW21" s="7">
        <v>941488.09217109706</v>
      </c>
      <c r="IX21" s="7">
        <v>646943.78679551498</v>
      </c>
      <c r="IY21" s="7">
        <v>5027924.6700679902</v>
      </c>
      <c r="IZ21" s="7">
        <v>7723016.5660820296</v>
      </c>
      <c r="JA21" s="7">
        <v>628010.41324199399</v>
      </c>
      <c r="JB21" s="7">
        <v>17535.462545260099</v>
      </c>
      <c r="JC21" s="7">
        <v>637435.63821790495</v>
      </c>
      <c r="JD21" s="7">
        <v>4493322.9243752202</v>
      </c>
      <c r="JE21" s="7">
        <v>1100405.2939768501</v>
      </c>
      <c r="JF21" s="7">
        <v>27766392.608362</v>
      </c>
      <c r="JG21" s="7">
        <v>3323340.88640319</v>
      </c>
      <c r="JH21" s="7">
        <v>6767786.1040987996</v>
      </c>
      <c r="JI21" s="7">
        <v>26263.2592109617</v>
      </c>
      <c r="JJ21" s="7">
        <v>5527397.4261749601</v>
      </c>
      <c r="JK21" s="7">
        <v>787218.46706724598</v>
      </c>
      <c r="JL21" s="7">
        <v>500754.043401287</v>
      </c>
      <c r="JM21" s="7">
        <v>4975699.9152944498</v>
      </c>
      <c r="JN21" s="7">
        <v>1418828.36584922</v>
      </c>
      <c r="JO21" s="7">
        <v>506890.34256459499</v>
      </c>
      <c r="JP21" s="7">
        <v>12027948.1127799</v>
      </c>
      <c r="JQ21" s="7">
        <v>2242666.8764807899</v>
      </c>
      <c r="JR21" s="7">
        <v>50519149.078126997</v>
      </c>
      <c r="JS21" s="7">
        <v>4227116.9810449304</v>
      </c>
      <c r="JT21" s="7">
        <v>1143315.0633475699</v>
      </c>
      <c r="JU21" s="7">
        <v>311674.87236118602</v>
      </c>
      <c r="JV21" s="7">
        <v>268730.69297981699</v>
      </c>
      <c r="JW21" s="7">
        <v>540899.80515965901</v>
      </c>
      <c r="JX21" s="7">
        <v>2730206.6978072398</v>
      </c>
      <c r="JY21" s="7">
        <v>3755358.8814421599</v>
      </c>
      <c r="JZ21" s="7">
        <v>2622703071.48458</v>
      </c>
      <c r="KA21" s="7">
        <v>563422.32189989695</v>
      </c>
      <c r="KB21" s="7">
        <v>797102.03850167897</v>
      </c>
      <c r="KC21" s="7">
        <v>521701.64260184002</v>
      </c>
      <c r="KD21" s="7">
        <v>625132.12686397403</v>
      </c>
      <c r="KE21" s="7">
        <v>1053254.4918690501</v>
      </c>
      <c r="KF21" s="7">
        <v>235807.10872141601</v>
      </c>
      <c r="KG21" s="7">
        <v>783680.00659280701</v>
      </c>
      <c r="KH21" s="7">
        <v>3657097.5609180401</v>
      </c>
      <c r="KI21" s="7">
        <v>3451904.6922390801</v>
      </c>
      <c r="KJ21" s="7">
        <v>3065247.1131417402</v>
      </c>
      <c r="KK21" s="7">
        <v>1919864.4341736899</v>
      </c>
      <c r="KL21" s="7">
        <v>281139.03268853802</v>
      </c>
      <c r="KM21" s="7">
        <v>625450.10689548403</v>
      </c>
      <c r="KN21" s="7">
        <v>943579.91426429304</v>
      </c>
      <c r="KO21" s="7">
        <v>2738728.9959431398</v>
      </c>
      <c r="KP21" s="7">
        <v>4003087.0686172899</v>
      </c>
      <c r="KQ21" s="7">
        <v>4003087.0686172899</v>
      </c>
      <c r="KR21" s="7">
        <v>1650835.61663037</v>
      </c>
      <c r="KS21" s="7">
        <v>461585.18289210199</v>
      </c>
      <c r="KT21" s="7">
        <v>3734369.3023906602</v>
      </c>
      <c r="KU21" s="7">
        <v>696113.752948949</v>
      </c>
      <c r="KV21" s="7">
        <v>1408914.27512902</v>
      </c>
      <c r="KW21" s="7">
        <v>355464681.29350197</v>
      </c>
      <c r="KX21" s="7">
        <v>289495.329306814</v>
      </c>
      <c r="KY21" s="7">
        <v>816591.82169331296</v>
      </c>
      <c r="KZ21" s="7">
        <v>2129264.3970886301</v>
      </c>
      <c r="LA21" s="7">
        <v>266054.35426220199</v>
      </c>
      <c r="LB21" s="7">
        <v>2006438.4124738299</v>
      </c>
      <c r="LC21" s="7">
        <v>1952112.6991250401</v>
      </c>
      <c r="LD21" s="7">
        <v>3618845.7099923701</v>
      </c>
      <c r="LE21" s="7">
        <v>13057679.043138299</v>
      </c>
      <c r="LF21" s="7">
        <v>2346427.2130148499</v>
      </c>
      <c r="LG21" s="7">
        <v>415620.74095493503</v>
      </c>
      <c r="LH21" s="7">
        <v>15762009.130759301</v>
      </c>
      <c r="LI21" s="7">
        <v>1007104.35519771</v>
      </c>
      <c r="LJ21" s="7">
        <v>4968895.9925845005</v>
      </c>
      <c r="LK21" s="7">
        <v>789914.36655079399</v>
      </c>
      <c r="LL21" s="7">
        <v>2796145.6274305899</v>
      </c>
    </row>
    <row r="22" spans="1:324" x14ac:dyDescent="0.2">
      <c r="A22" t="s">
        <v>1489</v>
      </c>
      <c r="B22" t="s">
        <v>2187</v>
      </c>
      <c r="C22" t="s">
        <v>2199</v>
      </c>
      <c r="E22" s="7">
        <v>3043751.3346653199</v>
      </c>
      <c r="F22" s="7">
        <v>5207233.7899961201</v>
      </c>
      <c r="G22" s="7">
        <v>11383055.720706901</v>
      </c>
      <c r="H22" s="7">
        <v>708437.39550172805</v>
      </c>
      <c r="I22" s="7">
        <v>799780.91636370705</v>
      </c>
      <c r="J22" s="7">
        <v>3029212.2090127901</v>
      </c>
      <c r="K22" s="7">
        <v>4149521.4866087399</v>
      </c>
      <c r="L22" s="7">
        <v>1917882.39610554</v>
      </c>
      <c r="M22" s="7">
        <v>1249241.5325120201</v>
      </c>
      <c r="N22" s="7">
        <v>1216430.13102715</v>
      </c>
      <c r="O22" s="7">
        <v>20258493.201530602</v>
      </c>
      <c r="P22" s="7">
        <v>3171903.1513333102</v>
      </c>
      <c r="Q22" s="7">
        <v>828866.09103289596</v>
      </c>
      <c r="R22" s="7">
        <v>1980542.04170185</v>
      </c>
      <c r="S22" s="7">
        <v>3510329.4226897</v>
      </c>
      <c r="T22" s="7">
        <v>1913091.34275415</v>
      </c>
      <c r="U22" s="7">
        <v>1617758.3341745799</v>
      </c>
      <c r="V22" s="7">
        <v>936181.16385256697</v>
      </c>
      <c r="W22" s="7">
        <v>551591.38222560601</v>
      </c>
      <c r="X22" s="7">
        <v>4118425.2630311502</v>
      </c>
      <c r="Y22" s="7">
        <v>817602.078704927</v>
      </c>
      <c r="Z22" s="7">
        <v>2029698.4001596</v>
      </c>
      <c r="AA22" s="7">
        <v>74922404.832954198</v>
      </c>
      <c r="AB22" s="7">
        <v>2308097.52935126</v>
      </c>
      <c r="AC22" s="7">
        <v>617696.36187571997</v>
      </c>
      <c r="AD22" s="7">
        <v>5708202.7640292104</v>
      </c>
      <c r="AE22" s="7">
        <v>113178.205864937</v>
      </c>
      <c r="AF22" s="7">
        <v>436524.29367058002</v>
      </c>
      <c r="AG22" s="7">
        <v>931037.63861224998</v>
      </c>
      <c r="AH22" s="7">
        <v>35089617.832326502</v>
      </c>
      <c r="AI22" s="7">
        <v>1167278.1291789301</v>
      </c>
      <c r="AJ22" s="7">
        <v>477645.42559858202</v>
      </c>
      <c r="AK22" s="7">
        <v>2618093.15729095</v>
      </c>
      <c r="AL22" s="7">
        <v>15926313.130436599</v>
      </c>
      <c r="AM22" s="7">
        <v>299188.83033795399</v>
      </c>
      <c r="AN22" s="7">
        <v>31718261.308548499</v>
      </c>
      <c r="AO22" s="7">
        <v>1695351.2219716499</v>
      </c>
      <c r="AP22" s="7">
        <v>41646.170651582303</v>
      </c>
      <c r="AQ22" s="7">
        <v>823068.58011021896</v>
      </c>
      <c r="AR22" s="7">
        <v>491305.082069923</v>
      </c>
      <c r="AS22" s="7">
        <v>651200.08055109601</v>
      </c>
      <c r="AT22" s="7">
        <v>3253432.3825393501</v>
      </c>
      <c r="AU22" s="7">
        <v>54622.1297991721</v>
      </c>
      <c r="AV22" s="7">
        <v>10166160.327761199</v>
      </c>
      <c r="AW22" s="7">
        <v>220235.76418613599</v>
      </c>
      <c r="AX22" s="7">
        <v>1739008.42751132</v>
      </c>
      <c r="AY22" s="7">
        <v>3752285.1805615299</v>
      </c>
      <c r="AZ22" s="7">
        <v>1038353.7848348001</v>
      </c>
      <c r="BA22" s="7">
        <v>611284.66342873801</v>
      </c>
      <c r="BB22" s="7">
        <v>499448.82979244099</v>
      </c>
      <c r="BC22" s="7">
        <v>818924.351947024</v>
      </c>
      <c r="BD22" s="7">
        <v>520285.71682261198</v>
      </c>
      <c r="BE22" s="7">
        <v>1975265.5333320899</v>
      </c>
      <c r="BF22" s="7">
        <v>2788225.9288279102</v>
      </c>
      <c r="BG22" s="7">
        <v>968140.85945277603</v>
      </c>
      <c r="BH22" s="7">
        <v>1829645.4991091799</v>
      </c>
      <c r="BI22" s="7">
        <v>2134817.0594559102</v>
      </c>
      <c r="BJ22" s="7">
        <v>620636.12097446097</v>
      </c>
      <c r="BK22" s="7">
        <v>1416344.9697209101</v>
      </c>
      <c r="BL22" s="7">
        <v>605480.80651583103</v>
      </c>
      <c r="BM22" s="7">
        <v>2584022.42688784</v>
      </c>
      <c r="BN22" s="7">
        <v>3347713.5946622398</v>
      </c>
      <c r="BO22" s="7">
        <v>2315936.5469789701</v>
      </c>
      <c r="BP22" s="7">
        <v>266993.29496749298</v>
      </c>
      <c r="BQ22" s="7">
        <v>1395445.59999575</v>
      </c>
      <c r="BR22" s="7">
        <v>1242689.6550604601</v>
      </c>
      <c r="BS22" s="7">
        <v>835498.77967850305</v>
      </c>
      <c r="BT22" s="7">
        <v>464551.78151040402</v>
      </c>
      <c r="BU22" s="7">
        <v>54857.951417943499</v>
      </c>
      <c r="BV22" s="7">
        <v>392829.82104608603</v>
      </c>
      <c r="BW22" s="7">
        <v>272938.28412651998</v>
      </c>
      <c r="BX22" s="7">
        <v>3972722.7127124099</v>
      </c>
      <c r="BY22" s="7">
        <v>2998444.9682302098</v>
      </c>
      <c r="BZ22" s="7">
        <v>2123815.2050065701</v>
      </c>
      <c r="CA22" s="7">
        <v>1484947.05131318</v>
      </c>
      <c r="CB22" s="7">
        <v>698126.705935481</v>
      </c>
      <c r="CC22" s="7">
        <v>2516544.5094101098</v>
      </c>
      <c r="CD22" s="7">
        <v>639531.00054057501</v>
      </c>
      <c r="CE22" s="7">
        <v>1157054.3394577601</v>
      </c>
      <c r="CF22" s="7">
        <v>306790.97627548402</v>
      </c>
      <c r="CG22" s="7">
        <v>604804.59755939594</v>
      </c>
      <c r="CH22" s="7">
        <v>2771015.4412398702</v>
      </c>
      <c r="CI22" s="7">
        <v>112527.97701462</v>
      </c>
      <c r="CJ22" s="7">
        <v>94824.262575297107</v>
      </c>
      <c r="CK22" s="7">
        <v>6466078.4140256904</v>
      </c>
      <c r="CL22" s="7">
        <v>703118.50066622498</v>
      </c>
      <c r="CM22" s="7">
        <v>226908.47601791701</v>
      </c>
      <c r="CN22" s="7">
        <v>2271427.9353193301</v>
      </c>
      <c r="CO22" s="7">
        <v>1522544.8120603401</v>
      </c>
      <c r="CP22" s="7">
        <v>10601160.3954021</v>
      </c>
      <c r="CQ22" s="7">
        <v>3137555.62803631</v>
      </c>
      <c r="CR22" s="7">
        <v>419249.69585571199</v>
      </c>
      <c r="CS22" s="7">
        <v>1473132.49487632</v>
      </c>
      <c r="CT22" s="7">
        <v>838423.49631753401</v>
      </c>
      <c r="CU22" s="7">
        <v>695874.55739241606</v>
      </c>
      <c r="CV22" s="7">
        <v>9444180.6398358103</v>
      </c>
      <c r="CW22" s="7">
        <v>1796489.3554274701</v>
      </c>
      <c r="CX22" s="7">
        <v>4274536.7875904199</v>
      </c>
      <c r="CY22" s="7">
        <v>704464.99310936301</v>
      </c>
      <c r="CZ22" s="7">
        <v>4863652.8974991003</v>
      </c>
      <c r="DA22" s="7">
        <v>597483.17444170103</v>
      </c>
      <c r="DB22" s="7">
        <v>730095.51056076796</v>
      </c>
      <c r="DC22" s="7">
        <v>43464128.605404601</v>
      </c>
      <c r="DD22" s="7">
        <v>419617.041036868</v>
      </c>
      <c r="DE22" s="7">
        <v>638850.66124853701</v>
      </c>
      <c r="DF22" s="7">
        <v>4961718.0289391698</v>
      </c>
      <c r="DG22" s="7">
        <v>4554062.2257387796</v>
      </c>
      <c r="DH22" s="7">
        <v>4554062.2257387796</v>
      </c>
      <c r="DI22" s="7">
        <v>1120819.67263241</v>
      </c>
      <c r="DJ22" s="7">
        <v>2068026.2436416</v>
      </c>
      <c r="DK22" s="7">
        <v>13131984.1973067</v>
      </c>
      <c r="DL22" s="7">
        <v>343446.46923661802</v>
      </c>
      <c r="DM22" s="7">
        <v>567028.24285424501</v>
      </c>
      <c r="DN22" s="7">
        <v>2129998.7432032698</v>
      </c>
      <c r="DO22" s="7">
        <v>2007497.94722516</v>
      </c>
      <c r="DP22" s="7">
        <v>1909018.4333142799</v>
      </c>
      <c r="DQ22" s="7">
        <v>740084.205494622</v>
      </c>
      <c r="DR22" s="7">
        <v>52732470.491358601</v>
      </c>
      <c r="DS22" s="7">
        <v>14639093.972353199</v>
      </c>
      <c r="DT22" s="7">
        <v>3951854.5828758501</v>
      </c>
      <c r="DU22" s="7">
        <v>3481183.1770896101</v>
      </c>
      <c r="DV22" s="7">
        <v>6551902.66589629</v>
      </c>
      <c r="DW22" s="7">
        <v>547805.08858889597</v>
      </c>
      <c r="DX22" s="7">
        <v>1114276.2079352001</v>
      </c>
      <c r="DY22" s="7">
        <v>2700219.4887925899</v>
      </c>
      <c r="DZ22" s="7">
        <v>7934137.6251402004</v>
      </c>
      <c r="EA22" s="7">
        <v>2313386.7615788202</v>
      </c>
      <c r="EB22" s="7">
        <v>389877.37382821197</v>
      </c>
      <c r="EC22" s="7">
        <v>1342972.0221222299</v>
      </c>
      <c r="ED22" s="7">
        <v>1012877.02308988</v>
      </c>
      <c r="EE22" s="7">
        <v>698853299.42575598</v>
      </c>
      <c r="EF22" s="7">
        <v>4743851.3843946001</v>
      </c>
      <c r="EG22" s="7">
        <v>1936132.34272295</v>
      </c>
      <c r="EH22" s="7">
        <v>318083.19868288899</v>
      </c>
      <c r="EI22" s="7">
        <v>396981.83230725199</v>
      </c>
      <c r="EJ22" s="7">
        <v>454082.26288951101</v>
      </c>
      <c r="EK22" s="7">
        <v>6690660.0110047199</v>
      </c>
      <c r="EL22" s="7">
        <v>12585324.9230115</v>
      </c>
      <c r="EM22" s="7">
        <v>315389.99802280997</v>
      </c>
      <c r="EN22" s="7">
        <v>1064938.15031824</v>
      </c>
      <c r="EO22" s="7">
        <v>905424.31502134004</v>
      </c>
      <c r="EP22" s="7">
        <v>1332963.58564521</v>
      </c>
      <c r="EQ22" s="7">
        <v>1825625.11639943</v>
      </c>
      <c r="ER22" s="7">
        <v>404535.11040639598</v>
      </c>
      <c r="ES22" s="7">
        <v>31296609.2538823</v>
      </c>
      <c r="ET22" s="7">
        <v>425248.24273754802</v>
      </c>
      <c r="EU22" s="7">
        <v>1219647.70953826</v>
      </c>
      <c r="EV22" s="7">
        <v>1235062.66186369</v>
      </c>
      <c r="EW22" s="7">
        <v>3953295.5032608402</v>
      </c>
      <c r="EX22" s="7">
        <v>5485860.8095020698</v>
      </c>
      <c r="EY22" s="7">
        <v>3317503.0991188502</v>
      </c>
      <c r="EZ22" s="7">
        <v>128768778.841484</v>
      </c>
      <c r="FA22" s="7">
        <v>534745.370175333</v>
      </c>
      <c r="FB22" s="7">
        <v>4012443.4298012699</v>
      </c>
      <c r="FC22" s="7">
        <v>7298921.7931821998</v>
      </c>
      <c r="FD22" s="7">
        <v>4512030.34701245</v>
      </c>
      <c r="FE22" s="7">
        <v>15064826.7271521</v>
      </c>
      <c r="FF22" s="7">
        <v>603019.36525240506</v>
      </c>
      <c r="FG22" s="7">
        <v>6956942.9442569604</v>
      </c>
      <c r="FH22" s="7">
        <v>507520.41333440098</v>
      </c>
      <c r="FI22" s="7">
        <v>875120.54237971699</v>
      </c>
      <c r="FJ22" s="7">
        <v>3725692.75657677</v>
      </c>
      <c r="FK22" s="7">
        <v>1388794.5502038701</v>
      </c>
      <c r="FL22" s="7">
        <v>824202.98580478795</v>
      </c>
      <c r="FM22" s="7">
        <v>503933.94979662099</v>
      </c>
      <c r="FN22" s="7">
        <v>8909093.7904488891</v>
      </c>
      <c r="FO22" s="7">
        <v>9687627.0121429097</v>
      </c>
      <c r="FP22" s="7">
        <v>5382013.3570784004</v>
      </c>
      <c r="FQ22" s="7">
        <v>16500965.521997601</v>
      </c>
      <c r="FR22" s="7">
        <v>1207267.13741595</v>
      </c>
      <c r="FS22" s="7">
        <v>916798.76598445396</v>
      </c>
      <c r="FT22" s="7">
        <v>134532.52921646801</v>
      </c>
      <c r="FU22" s="7">
        <v>499839.73257135501</v>
      </c>
      <c r="FV22" s="7">
        <v>8348704.3230725499</v>
      </c>
      <c r="FW22" s="7">
        <v>499564.80396967899</v>
      </c>
      <c r="FX22" s="7">
        <v>137399.13653807499</v>
      </c>
      <c r="FY22" s="7">
        <v>16719639.376309801</v>
      </c>
      <c r="FZ22" s="7">
        <v>4320191.8095747698</v>
      </c>
      <c r="GA22" s="7">
        <v>777948.24511499505</v>
      </c>
      <c r="GB22" s="7">
        <v>1031963.3403122</v>
      </c>
      <c r="GC22" s="7">
        <v>666226.64560561604</v>
      </c>
      <c r="GD22" s="7">
        <v>8869330.8249206208</v>
      </c>
      <c r="GE22" s="7">
        <v>4012443.4298012699</v>
      </c>
      <c r="GF22" s="7">
        <v>34851.037221262101</v>
      </c>
      <c r="GG22" s="7">
        <v>910773.36548872897</v>
      </c>
      <c r="GH22" s="7">
        <v>652589.30720141798</v>
      </c>
      <c r="GI22" s="7">
        <v>60333458.098776802</v>
      </c>
      <c r="GJ22" s="7">
        <v>7079089.91162345</v>
      </c>
      <c r="GK22" s="7">
        <v>1921258.5279200899</v>
      </c>
      <c r="GL22" s="7">
        <v>495947.54748351203</v>
      </c>
      <c r="GM22" s="7">
        <v>170883.37195033001</v>
      </c>
      <c r="GN22" s="7">
        <v>521913.67263574002</v>
      </c>
      <c r="GO22" s="7">
        <v>8513552.7235105503</v>
      </c>
      <c r="GP22" s="7">
        <v>3541721.3909325399</v>
      </c>
      <c r="GQ22" s="7">
        <v>1046407.59458934</v>
      </c>
      <c r="GR22" s="7">
        <v>128965.867990069</v>
      </c>
      <c r="GS22" s="7">
        <v>5574413.0197388995</v>
      </c>
      <c r="GT22" s="7">
        <v>20072470.5988422</v>
      </c>
      <c r="GU22" s="7">
        <v>474167.95049465302</v>
      </c>
      <c r="GV22" s="7">
        <v>1243661.2111682801</v>
      </c>
      <c r="GW22" s="7">
        <v>1347334.6293548599</v>
      </c>
      <c r="GX22" s="7">
        <v>433560.36356686603</v>
      </c>
      <c r="GY22" s="7">
        <v>34449.851941124303</v>
      </c>
      <c r="GZ22" s="7">
        <v>1231755.1217994301</v>
      </c>
      <c r="HA22" s="7">
        <v>79925801.768833295</v>
      </c>
      <c r="HB22" s="7">
        <v>1287961.2842486899</v>
      </c>
      <c r="HC22" s="7">
        <v>422187.24177860603</v>
      </c>
      <c r="HD22" s="7">
        <v>4703094.9778350303</v>
      </c>
      <c r="HE22" s="7">
        <v>2327190.4425892401</v>
      </c>
      <c r="HF22" s="7">
        <v>795518.933091891</v>
      </c>
      <c r="HG22" s="7">
        <v>58274602.5009453</v>
      </c>
      <c r="HH22" s="7">
        <v>177250.215639929</v>
      </c>
      <c r="HI22" s="7">
        <v>2887278.4213804002</v>
      </c>
      <c r="HJ22" s="7">
        <v>35438.098622686899</v>
      </c>
      <c r="HK22" s="7">
        <v>428299.94913559902</v>
      </c>
      <c r="HL22" s="7">
        <v>148903.127142652</v>
      </c>
      <c r="HM22" s="7">
        <v>2695155.56554764</v>
      </c>
      <c r="HN22" s="7">
        <v>321446.92063910002</v>
      </c>
      <c r="HO22" s="7">
        <v>559066.83895488596</v>
      </c>
      <c r="HP22" s="7">
        <v>893676.19198468502</v>
      </c>
      <c r="HQ22" s="7">
        <v>501456.04360451899</v>
      </c>
      <c r="HR22" s="7">
        <v>2623547.9267752301</v>
      </c>
      <c r="HS22" s="7">
        <v>588369.361888716</v>
      </c>
      <c r="HT22" s="7">
        <v>1878105.43505539</v>
      </c>
      <c r="HU22" s="7">
        <v>21612379.952710599</v>
      </c>
      <c r="HV22" s="7">
        <v>4890387.9530872097</v>
      </c>
      <c r="HW22" s="7">
        <v>6228726.5044150101</v>
      </c>
      <c r="HX22" s="7">
        <v>328262.77641634701</v>
      </c>
      <c r="HY22" s="7">
        <v>1351010.9876115799</v>
      </c>
      <c r="HZ22" s="7">
        <v>5216910.0989761297</v>
      </c>
      <c r="IA22" s="7">
        <v>282803.43724196398</v>
      </c>
      <c r="IB22" s="7">
        <v>37594763.450412601</v>
      </c>
      <c r="IC22" s="7">
        <v>2020599.34505904</v>
      </c>
      <c r="ID22" s="7">
        <v>24754.523199515901</v>
      </c>
      <c r="IE22" s="7">
        <v>1124394.7364411601</v>
      </c>
      <c r="IF22" s="7">
        <v>15743899.368455101</v>
      </c>
      <c r="IG22" s="7">
        <v>1409514.497923</v>
      </c>
      <c r="IH22" s="7">
        <v>487366.41470131499</v>
      </c>
      <c r="II22" s="7">
        <v>2289835.1600162801</v>
      </c>
      <c r="IJ22" s="7">
        <v>4349.0605089928404</v>
      </c>
      <c r="IK22" s="7">
        <v>892859.88408697897</v>
      </c>
      <c r="IL22" s="7">
        <v>29489.7878070771</v>
      </c>
      <c r="IM22" s="7">
        <v>33173.244042775397</v>
      </c>
      <c r="IN22" s="7">
        <v>3789910.4164706599</v>
      </c>
      <c r="IO22" s="7">
        <v>1975265.5333320899</v>
      </c>
      <c r="IP22" s="7">
        <v>2628810.3028096198</v>
      </c>
      <c r="IQ22" s="7">
        <v>33084690.417259701</v>
      </c>
      <c r="IR22" s="7">
        <v>523426.26821549499</v>
      </c>
      <c r="IS22" s="7">
        <v>19130382.208685599</v>
      </c>
      <c r="IT22" s="7">
        <v>2405544.96719955</v>
      </c>
      <c r="IU22" s="7">
        <v>785555.29030393995</v>
      </c>
      <c r="IV22" s="7">
        <v>498046.13543330302</v>
      </c>
      <c r="IW22" s="7">
        <v>1018379.53639306</v>
      </c>
      <c r="IX22" s="7">
        <v>336278.76329310698</v>
      </c>
      <c r="IY22" s="7">
        <v>5193609.7772514196</v>
      </c>
      <c r="IZ22" s="7">
        <v>6542711.6768646697</v>
      </c>
      <c r="JA22" s="7">
        <v>695923.07776337699</v>
      </c>
      <c r="JB22" s="7">
        <v>14774.996038515401</v>
      </c>
      <c r="JC22" s="7">
        <v>469155.04561215697</v>
      </c>
      <c r="JD22" s="7">
        <v>2516544.5094101098</v>
      </c>
      <c r="JE22" s="7">
        <v>715714.35529302503</v>
      </c>
      <c r="JF22" s="7">
        <v>26146961.2018799</v>
      </c>
      <c r="JG22" s="7">
        <v>3186187.4108959502</v>
      </c>
      <c r="JH22" s="7">
        <v>5971949.0443178397</v>
      </c>
      <c r="JI22" s="7">
        <v>30646.860775360801</v>
      </c>
      <c r="JJ22" s="7">
        <v>4863652.8974991003</v>
      </c>
      <c r="JK22" s="7">
        <v>745277.02958552504</v>
      </c>
      <c r="JL22" s="7">
        <v>450715.62879711599</v>
      </c>
      <c r="JM22" s="7">
        <v>6220146.1193079203</v>
      </c>
      <c r="JN22" s="7">
        <v>1467268.08671047</v>
      </c>
      <c r="JO22" s="7">
        <v>483661.98832603602</v>
      </c>
      <c r="JP22" s="7">
        <v>19970790.939696498</v>
      </c>
      <c r="JQ22" s="7">
        <v>2433957.1999883801</v>
      </c>
      <c r="JR22" s="7">
        <v>80513710.514933094</v>
      </c>
      <c r="JS22" s="7">
        <v>2492523.79408347</v>
      </c>
      <c r="JT22" s="7">
        <v>836425.73920541198</v>
      </c>
      <c r="JU22" s="7">
        <v>283310.64549261099</v>
      </c>
      <c r="JV22" s="7">
        <v>343197.65618841402</v>
      </c>
      <c r="JW22" s="7">
        <v>313617.21160469</v>
      </c>
      <c r="JX22" s="7">
        <v>2584449.4279292198</v>
      </c>
      <c r="JY22" s="7">
        <v>4063741.0238641999</v>
      </c>
      <c r="JZ22" s="7">
        <v>2309461523.3495102</v>
      </c>
      <c r="KA22" s="7">
        <v>458968.56533971202</v>
      </c>
      <c r="KB22" s="7">
        <v>423931.03728235501</v>
      </c>
      <c r="KC22" s="7">
        <v>268423.36101294099</v>
      </c>
      <c r="KD22" s="7">
        <v>544169.147536612</v>
      </c>
      <c r="KE22" s="7">
        <v>1049491.7189212199</v>
      </c>
      <c r="KF22" s="7">
        <v>477402.71298189298</v>
      </c>
      <c r="KG22" s="7">
        <v>759505.22951835801</v>
      </c>
      <c r="KH22" s="7">
        <v>2062038.78253302</v>
      </c>
      <c r="KI22" s="7">
        <v>4425026.9242344396</v>
      </c>
      <c r="KJ22" s="7">
        <v>2014057.9005883001</v>
      </c>
      <c r="KK22" s="7">
        <v>2362069.89634636</v>
      </c>
      <c r="KL22" s="7">
        <v>260639.44312184199</v>
      </c>
      <c r="KM22" s="7">
        <v>598315.61228762905</v>
      </c>
      <c r="KN22" s="7">
        <v>615648.68670988595</v>
      </c>
      <c r="KO22" s="7">
        <v>1566451.7642804901</v>
      </c>
      <c r="KP22" s="7">
        <v>3743892.9253383302</v>
      </c>
      <c r="KQ22" s="7">
        <v>3743892.9253383302</v>
      </c>
      <c r="KR22" s="7">
        <v>1632975.4370142501</v>
      </c>
      <c r="KS22" s="7">
        <v>242309.84855625601</v>
      </c>
      <c r="KT22" s="7">
        <v>3236631.0772656701</v>
      </c>
      <c r="KU22" s="7">
        <v>734227.79125140095</v>
      </c>
      <c r="KV22" s="7">
        <v>1316517.0047508799</v>
      </c>
      <c r="KW22" s="7">
        <v>395742393.79711902</v>
      </c>
      <c r="KX22" s="7">
        <v>337970.87570801901</v>
      </c>
      <c r="KY22" s="7">
        <v>874690.08101059205</v>
      </c>
      <c r="KZ22" s="7">
        <v>2899863.5200856202</v>
      </c>
      <c r="LA22" s="7">
        <v>306150.83948112797</v>
      </c>
      <c r="LB22" s="7">
        <v>1340705.37044221</v>
      </c>
      <c r="LC22" s="7">
        <v>2767598.8717167</v>
      </c>
      <c r="LD22" s="7">
        <v>3188376.6679259399</v>
      </c>
      <c r="LE22" s="7">
        <v>13511773.5138031</v>
      </c>
      <c r="LF22" s="7">
        <v>2060729.2142171599</v>
      </c>
      <c r="LG22" s="7">
        <v>404176.41974189098</v>
      </c>
      <c r="LH22" s="7">
        <v>16163435.0307808</v>
      </c>
      <c r="LI22" s="7">
        <v>1324424.67843109</v>
      </c>
      <c r="LJ22" s="7">
        <v>4535179.2187298797</v>
      </c>
      <c r="LK22" s="7">
        <v>832550.50821381703</v>
      </c>
      <c r="LL22" s="7">
        <v>2525658.8546133302</v>
      </c>
    </row>
    <row r="23" spans="1:324" x14ac:dyDescent="0.2">
      <c r="A23" t="s">
        <v>1490</v>
      </c>
      <c r="B23" t="s">
        <v>2188</v>
      </c>
      <c r="C23" t="s">
        <v>2200</v>
      </c>
      <c r="E23" s="7">
        <v>2002227.02685317</v>
      </c>
      <c r="F23" s="7">
        <v>3029770.7097318498</v>
      </c>
      <c r="G23" s="7">
        <v>10406091.064184999</v>
      </c>
      <c r="H23" s="7">
        <v>510701.63225922402</v>
      </c>
      <c r="I23" s="7">
        <v>433198.18549387599</v>
      </c>
      <c r="J23" s="7">
        <v>4382241.0070115896</v>
      </c>
      <c r="K23" s="7">
        <v>2605869.0289324299</v>
      </c>
      <c r="L23" s="7">
        <v>4183606.1660372298</v>
      </c>
      <c r="M23" s="7">
        <v>1463381.0174873699</v>
      </c>
      <c r="N23" s="7">
        <v>761645.56281628902</v>
      </c>
      <c r="O23" s="7">
        <v>19210205.795961998</v>
      </c>
      <c r="P23" s="7">
        <v>2537288.1573551102</v>
      </c>
      <c r="Q23" s="7">
        <v>426569.55660650303</v>
      </c>
      <c r="R23" s="7">
        <v>1775261.7099730701</v>
      </c>
      <c r="S23" s="7">
        <v>2436305.2646083301</v>
      </c>
      <c r="T23" s="7">
        <v>712030.22916702903</v>
      </c>
      <c r="U23" s="7">
        <v>1303330.7234848801</v>
      </c>
      <c r="V23" s="7">
        <v>524008.61782038602</v>
      </c>
      <c r="W23" s="7">
        <v>353307.638736767</v>
      </c>
      <c r="X23" s="7">
        <v>2383343.6471419302</v>
      </c>
      <c r="Y23" s="7">
        <v>709511.99684609403</v>
      </c>
      <c r="Z23" s="7">
        <v>1525242.6192010101</v>
      </c>
      <c r="AA23" s="7">
        <v>44523528.175410397</v>
      </c>
      <c r="AB23" s="7">
        <v>3607739.9471952398</v>
      </c>
      <c r="AC23" s="7">
        <v>449573.996827611</v>
      </c>
      <c r="AD23" s="7">
        <v>5360318.8587251697</v>
      </c>
      <c r="AE23" s="7">
        <v>56445.046317640597</v>
      </c>
      <c r="AF23" s="7">
        <v>411823.05276444199</v>
      </c>
      <c r="AG23" s="7">
        <v>287467.27019457298</v>
      </c>
      <c r="AH23" s="7">
        <v>24282549.975909099</v>
      </c>
      <c r="AI23" s="7">
        <v>261162.16380311901</v>
      </c>
      <c r="AJ23" s="7">
        <v>280756.29015752702</v>
      </c>
      <c r="AK23" s="7">
        <v>4669840.3413487496</v>
      </c>
      <c r="AL23" s="7">
        <v>8898086.2063047606</v>
      </c>
      <c r="AM23" s="7">
        <v>50157.264805425802</v>
      </c>
      <c r="AN23" s="7">
        <v>27515167.807152901</v>
      </c>
      <c r="AO23" s="7">
        <v>1424448.06018352</v>
      </c>
      <c r="AP23" s="7">
        <v>32608.286225621901</v>
      </c>
      <c r="AQ23" s="7">
        <v>501007.57156930002</v>
      </c>
      <c r="AR23" s="7">
        <v>150995.369903346</v>
      </c>
      <c r="AS23" s="7">
        <v>255898.13561135199</v>
      </c>
      <c r="AT23" s="7">
        <v>2238281.9502227302</v>
      </c>
      <c r="AU23" s="7">
        <v>362342.91656264698</v>
      </c>
      <c r="AV23" s="7">
        <v>7930843.64988539</v>
      </c>
      <c r="AW23" s="7">
        <v>246875.263572308</v>
      </c>
      <c r="AX23" s="7">
        <v>815585.30953493598</v>
      </c>
      <c r="AY23" s="7">
        <v>2625840.5236318898</v>
      </c>
      <c r="AZ23" s="7">
        <v>1237835.56465071</v>
      </c>
      <c r="BA23" s="7">
        <v>109228.42728644299</v>
      </c>
      <c r="BB23" s="7">
        <v>234062.64800961499</v>
      </c>
      <c r="BC23" s="7">
        <v>587048.927745439</v>
      </c>
      <c r="BD23" s="7">
        <v>693288.98760440899</v>
      </c>
      <c r="BE23" s="7">
        <v>1095671.25965587</v>
      </c>
      <c r="BF23" s="7">
        <v>1973816.1326059799</v>
      </c>
      <c r="BG23" s="7">
        <v>460987.44817056699</v>
      </c>
      <c r="BH23" s="7">
        <v>2782646.3140736702</v>
      </c>
      <c r="BI23" s="7">
        <v>2353972.4680732898</v>
      </c>
      <c r="BJ23" s="7">
        <v>591782.57461345196</v>
      </c>
      <c r="BK23" s="7">
        <v>969387.13881641696</v>
      </c>
      <c r="BL23" s="7">
        <v>426202.27597671002</v>
      </c>
      <c r="BM23" s="7">
        <v>2300967.3654185799</v>
      </c>
      <c r="BN23" s="7">
        <v>4434817.68678723</v>
      </c>
      <c r="BO23" s="7">
        <v>2293498.3499958599</v>
      </c>
      <c r="BP23" s="7">
        <v>44383.889872813001</v>
      </c>
      <c r="BQ23" s="7">
        <v>779693.25751331099</v>
      </c>
      <c r="BR23" s="7">
        <v>850534.85101465299</v>
      </c>
      <c r="BS23" s="7">
        <v>275032.780298636</v>
      </c>
      <c r="BT23" s="7">
        <v>288340.39291787101</v>
      </c>
      <c r="BU23" s="7">
        <v>29374.796555572899</v>
      </c>
      <c r="BV23" s="7">
        <v>308020.38272411702</v>
      </c>
      <c r="BW23" s="7">
        <v>218220.85318414</v>
      </c>
      <c r="BX23" s="7">
        <v>3322672.9709224701</v>
      </c>
      <c r="BY23" s="7">
        <v>2171772.6884989701</v>
      </c>
      <c r="BZ23" s="7">
        <v>1114189.23763611</v>
      </c>
      <c r="CA23" s="7">
        <v>543275.12052635103</v>
      </c>
      <c r="CB23" s="7">
        <v>182709.74466592199</v>
      </c>
      <c r="CC23" s="7">
        <v>1534418.3987141901</v>
      </c>
      <c r="CD23" s="7">
        <v>322724.17723405699</v>
      </c>
      <c r="CE23" s="7">
        <v>845936.99627266906</v>
      </c>
      <c r="CF23" s="7">
        <v>366507.12664074998</v>
      </c>
      <c r="CG23" s="7">
        <v>398216.601202522</v>
      </c>
      <c r="CH23" s="7">
        <v>1851046.06777869</v>
      </c>
      <c r="CI23" s="7">
        <v>401743.72075569403</v>
      </c>
      <c r="CJ23" s="7">
        <v>83896.122533791597</v>
      </c>
      <c r="CK23" s="7">
        <v>7916094.4315129202</v>
      </c>
      <c r="CL23" s="7">
        <v>561015.54821273196</v>
      </c>
      <c r="CM23" s="7">
        <v>202141.55790718901</v>
      </c>
      <c r="CN23" s="7">
        <v>1586858.6655371699</v>
      </c>
      <c r="CO23" s="7">
        <v>1351281.8210088599</v>
      </c>
      <c r="CP23" s="7">
        <v>18124801.049958199</v>
      </c>
      <c r="CQ23" s="7">
        <v>4099118.9104526201</v>
      </c>
      <c r="CR23" s="7">
        <v>420734.080315008</v>
      </c>
      <c r="CS23" s="7">
        <v>1291976.8424284901</v>
      </c>
      <c r="CT23" s="7">
        <v>695455.95133775601</v>
      </c>
      <c r="CU23" s="7">
        <v>545824.89975122898</v>
      </c>
      <c r="CV23" s="7">
        <v>16425217.4914611</v>
      </c>
      <c r="CW23" s="7">
        <v>1356507.8798047099</v>
      </c>
      <c r="CX23" s="7">
        <v>3409095.8644645601</v>
      </c>
      <c r="CY23" s="7">
        <v>680240.32941884198</v>
      </c>
      <c r="CZ23" s="7">
        <v>4609680.0156069295</v>
      </c>
      <c r="DA23" s="7">
        <v>305983.02176420699</v>
      </c>
      <c r="DB23" s="7">
        <v>408907.12167393003</v>
      </c>
      <c r="DC23" s="7">
        <v>26212484.516305801</v>
      </c>
      <c r="DD23" s="7">
        <v>209084.145868441</v>
      </c>
      <c r="DE23" s="7">
        <v>403922.532200285</v>
      </c>
      <c r="DF23" s="7">
        <v>2973014.1781560299</v>
      </c>
      <c r="DG23" s="7">
        <v>2206897.08010958</v>
      </c>
      <c r="DH23" s="7">
        <v>2206897.08010958</v>
      </c>
      <c r="DI23" s="7">
        <v>783831.47146477795</v>
      </c>
      <c r="DJ23" s="7">
        <v>2373430.06176103</v>
      </c>
      <c r="DK23" s="7">
        <v>9937636.4083641209</v>
      </c>
      <c r="DL23" s="7">
        <v>376824.076864729</v>
      </c>
      <c r="DM23" s="7">
        <v>357929.93428541702</v>
      </c>
      <c r="DN23" s="7">
        <v>1291138.8015242501</v>
      </c>
      <c r="DO23" s="7">
        <v>59727595.257134996</v>
      </c>
      <c r="DP23" s="7">
        <v>1328839.8283395299</v>
      </c>
      <c r="DQ23" s="7">
        <v>339972.529494168</v>
      </c>
      <c r="DR23" s="7">
        <v>47631895.475229301</v>
      </c>
      <c r="DS23" s="7">
        <v>8447688.3728070799</v>
      </c>
      <c r="DT23" s="7">
        <v>3633534.7725799698</v>
      </c>
      <c r="DU23" s="7">
        <v>4520033.32914609</v>
      </c>
      <c r="DV23" s="7">
        <v>7848464.7333767796</v>
      </c>
      <c r="DW23" s="7">
        <v>267988.40930248599</v>
      </c>
      <c r="DX23" s="7">
        <v>302166.747286395</v>
      </c>
      <c r="DY23" s="7">
        <v>2346546.6551100002</v>
      </c>
      <c r="DZ23" s="7">
        <v>5347114.86656156</v>
      </c>
      <c r="EA23" s="7">
        <v>1056093.29534298</v>
      </c>
      <c r="EB23" s="7">
        <v>166352.98685352699</v>
      </c>
      <c r="EC23" s="7">
        <v>2797719.4370887298</v>
      </c>
      <c r="ED23" s="7">
        <v>407400.17263418098</v>
      </c>
      <c r="EE23" s="7">
        <v>649455954.29607999</v>
      </c>
      <c r="EF23" s="7">
        <v>5031468.7271607202</v>
      </c>
      <c r="EG23" s="7">
        <v>1414605.4780220899</v>
      </c>
      <c r="EH23" s="7">
        <v>239958.09351643699</v>
      </c>
      <c r="EI23" s="7">
        <v>284105.186675401</v>
      </c>
      <c r="EJ23" s="7">
        <v>566830.97294913803</v>
      </c>
      <c r="EK23" s="7">
        <v>3999271.4170974898</v>
      </c>
      <c r="EL23" s="7">
        <v>9502921.0053976495</v>
      </c>
      <c r="EM23" s="7">
        <v>260277.42635068999</v>
      </c>
      <c r="EN23" s="7">
        <v>591158.80871591601</v>
      </c>
      <c r="EO23" s="7">
        <v>382035.49659868301</v>
      </c>
      <c r="EP23" s="7">
        <v>987198.69196026598</v>
      </c>
      <c r="EQ23" s="7">
        <v>1262279.1409718799</v>
      </c>
      <c r="ER23" s="7">
        <v>929636.26093369699</v>
      </c>
      <c r="ES23" s="7">
        <v>50888692.962442502</v>
      </c>
      <c r="ET23" s="7">
        <v>294036.52512514102</v>
      </c>
      <c r="EU23" s="7">
        <v>655537.76113131305</v>
      </c>
      <c r="EV23" s="7">
        <v>965002.69307648297</v>
      </c>
      <c r="EW23" s="7">
        <v>2383184.4339961102</v>
      </c>
      <c r="EX23" s="7">
        <v>4598831.25688399</v>
      </c>
      <c r="EY23" s="7">
        <v>1731487.0221085099</v>
      </c>
      <c r="EZ23" s="7">
        <v>249406838.808754</v>
      </c>
      <c r="FA23" s="7">
        <v>485115.94947634602</v>
      </c>
      <c r="FB23" s="7">
        <v>1635713.8007982201</v>
      </c>
      <c r="FC23" s="7">
        <v>3671175.6618536199</v>
      </c>
      <c r="FD23" s="7">
        <v>2477947.4937661798</v>
      </c>
      <c r="FE23" s="7">
        <v>8785800.1564819291</v>
      </c>
      <c r="FF23" s="7">
        <v>377258.25495834899</v>
      </c>
      <c r="FG23" s="7">
        <v>4614558.1606988804</v>
      </c>
      <c r="FH23" s="7">
        <v>240086.149772623</v>
      </c>
      <c r="FI23" s="7">
        <v>1209870.0340790399</v>
      </c>
      <c r="FJ23" s="7">
        <v>3123728.15058544</v>
      </c>
      <c r="FK23" s="7">
        <v>899199.88610900496</v>
      </c>
      <c r="FL23" s="7">
        <v>1053284.38794794</v>
      </c>
      <c r="FM23" s="7">
        <v>223603.64494160999</v>
      </c>
      <c r="FN23" s="7">
        <v>5656481.0218310496</v>
      </c>
      <c r="FO23" s="7">
        <v>8947976.4143496007</v>
      </c>
      <c r="FP23" s="7">
        <v>4363609.2530764705</v>
      </c>
      <c r="FQ23" s="7">
        <v>9937562.0535853207</v>
      </c>
      <c r="FR23" s="7">
        <v>1378024.66273224</v>
      </c>
      <c r="FS23" s="7">
        <v>511248.70181674702</v>
      </c>
      <c r="FT23" s="7">
        <v>104184.10190157</v>
      </c>
      <c r="FU23" s="7">
        <v>249291.142926614</v>
      </c>
      <c r="FV23" s="7">
        <v>8822960.3789047506</v>
      </c>
      <c r="FW23" s="7">
        <v>574902.67045176402</v>
      </c>
      <c r="FX23" s="7">
        <v>72474.977178183894</v>
      </c>
      <c r="FY23" s="7">
        <v>14750060.847503301</v>
      </c>
      <c r="FZ23" s="7">
        <v>5732852.9212121703</v>
      </c>
      <c r="GA23" s="7">
        <v>354106.831603211</v>
      </c>
      <c r="GB23" s="7">
        <v>648023.29501489794</v>
      </c>
      <c r="GC23" s="7">
        <v>571480.12932530395</v>
      </c>
      <c r="GD23" s="7">
        <v>4261711.0170301497</v>
      </c>
      <c r="GE23" s="7">
        <v>1635713.8007982201</v>
      </c>
      <c r="GF23" s="7">
        <v>45969.536624567103</v>
      </c>
      <c r="GG23" s="7">
        <v>783540.10472162103</v>
      </c>
      <c r="GH23" s="7">
        <v>390144.38174306997</v>
      </c>
      <c r="GI23" s="7">
        <v>35751498.334091797</v>
      </c>
      <c r="GJ23" s="7">
        <v>8640207.1022756696</v>
      </c>
      <c r="GK23" s="7">
        <v>1747278.6876016799</v>
      </c>
      <c r="GL23" s="7">
        <v>263254.22610983998</v>
      </c>
      <c r="GM23" s="7">
        <v>69539.999388997705</v>
      </c>
      <c r="GN23" s="7">
        <v>436108.94424677902</v>
      </c>
      <c r="GO23" s="7">
        <v>7755246.4071623301</v>
      </c>
      <c r="GP23" s="7">
        <v>2859412.89897322</v>
      </c>
      <c r="GQ23" s="7">
        <v>1001961.666339</v>
      </c>
      <c r="GR23" s="7">
        <v>65248.140866597103</v>
      </c>
      <c r="GS23" s="7">
        <v>6919756.5312320301</v>
      </c>
      <c r="GT23" s="7">
        <v>15905167.324872799</v>
      </c>
      <c r="GU23" s="7">
        <v>200321.94599103401</v>
      </c>
      <c r="GV23" s="7">
        <v>1102674.6722649001</v>
      </c>
      <c r="GW23" s="7">
        <v>1133149.64798881</v>
      </c>
      <c r="GX23" s="7">
        <v>275558.42839991802</v>
      </c>
      <c r="GY23" s="7">
        <v>50625.339032559903</v>
      </c>
      <c r="GZ23" s="7">
        <v>1509185.9624345901</v>
      </c>
      <c r="HA23" s="7">
        <v>77042293.924899399</v>
      </c>
      <c r="HB23" s="7">
        <v>1135578.18023868</v>
      </c>
      <c r="HC23" s="7">
        <v>439589.76322456199</v>
      </c>
      <c r="HD23" s="7">
        <v>3226090.3737718798</v>
      </c>
      <c r="HE23" s="7">
        <v>3301457.5236889301</v>
      </c>
      <c r="HF23" s="7">
        <v>222434.55198630301</v>
      </c>
      <c r="HG23" s="7">
        <v>52377026.142400101</v>
      </c>
      <c r="HH23" s="7">
        <v>137169.26179934901</v>
      </c>
      <c r="HI23" s="7">
        <v>2772781.1539800698</v>
      </c>
      <c r="HJ23" s="7">
        <v>25745.4565656538</v>
      </c>
      <c r="HK23" s="7">
        <v>899416.27630604804</v>
      </c>
      <c r="HL23" s="7">
        <v>66383.956441859598</v>
      </c>
      <c r="HM23" s="7">
        <v>1731274.15681351</v>
      </c>
      <c r="HN23" s="7">
        <v>176948.26324155301</v>
      </c>
      <c r="HO23" s="7">
        <v>598002.188966905</v>
      </c>
      <c r="HP23" s="7">
        <v>235974.73379879299</v>
      </c>
      <c r="HQ23" s="7">
        <v>579441.97445885895</v>
      </c>
      <c r="HR23" s="7">
        <v>3597313.9136830098</v>
      </c>
      <c r="HS23" s="7">
        <v>330787.57246591599</v>
      </c>
      <c r="HT23" s="7">
        <v>2169269.0522674401</v>
      </c>
      <c r="HU23" s="7">
        <v>21384480.829034399</v>
      </c>
      <c r="HV23" s="7">
        <v>4389775.1109886104</v>
      </c>
      <c r="HW23" s="7">
        <v>4955773.11232193</v>
      </c>
      <c r="HX23" s="7">
        <v>226703.18931889799</v>
      </c>
      <c r="HY23" s="7">
        <v>636896.15743496502</v>
      </c>
      <c r="HZ23" s="7">
        <v>4100452.65818393</v>
      </c>
      <c r="IA23" s="7">
        <v>213173.34955622299</v>
      </c>
      <c r="IB23" s="7">
        <v>66302627.879541002</v>
      </c>
      <c r="IC23" s="7">
        <v>2253627.5348408301</v>
      </c>
      <c r="ID23" s="7">
        <v>3349.4124420828998</v>
      </c>
      <c r="IE23" s="7">
        <v>597506.95742356405</v>
      </c>
      <c r="IF23" s="7">
        <v>13619629.325880099</v>
      </c>
      <c r="IG23" s="7">
        <v>754407.393073068</v>
      </c>
      <c r="IH23" s="7">
        <v>226446.51284010301</v>
      </c>
      <c r="II23" s="7">
        <v>1810821.1333381101</v>
      </c>
      <c r="IJ23" s="7">
        <v>4335.0607777122696</v>
      </c>
      <c r="IK23" s="7">
        <v>608014.274077254</v>
      </c>
      <c r="IL23" s="7">
        <v>7657.9865373121902</v>
      </c>
      <c r="IM23" s="7">
        <v>31382.003554926701</v>
      </c>
      <c r="IN23" s="7">
        <v>2469122.65081396</v>
      </c>
      <c r="IO23" s="7">
        <v>1095671.25965587</v>
      </c>
      <c r="IP23" s="7">
        <v>2013199.0446931799</v>
      </c>
      <c r="IQ23" s="7">
        <v>46105550.0139248</v>
      </c>
      <c r="IR23" s="7">
        <v>211180.31248118699</v>
      </c>
      <c r="IS23" s="7">
        <v>16005446.755375599</v>
      </c>
      <c r="IT23" s="7">
        <v>1885615.00036364</v>
      </c>
      <c r="IU23" s="7">
        <v>528805.60202102305</v>
      </c>
      <c r="IV23" s="7">
        <v>348519.41122117802</v>
      </c>
      <c r="IW23" s="7">
        <v>749874.87758954905</v>
      </c>
      <c r="IX23" s="7">
        <v>176897.63406602299</v>
      </c>
      <c r="IY23" s="7">
        <v>4109769.1833116799</v>
      </c>
      <c r="IZ23" s="7">
        <v>7277884.3993005399</v>
      </c>
      <c r="JA23" s="7">
        <v>482374.67797985399</v>
      </c>
      <c r="JB23" s="7">
        <v>7249.2866649384196</v>
      </c>
      <c r="JC23" s="7">
        <v>779516.62860729499</v>
      </c>
      <c r="JD23" s="7">
        <v>1534418.3987141901</v>
      </c>
      <c r="JE23" s="7">
        <v>1319789.75876523</v>
      </c>
      <c r="JF23" s="7">
        <v>24203908.4405655</v>
      </c>
      <c r="JG23" s="7">
        <v>2917127.4459520001</v>
      </c>
      <c r="JH23" s="7">
        <v>5358604.4797128905</v>
      </c>
      <c r="JI23" s="7">
        <v>25916.8607634492</v>
      </c>
      <c r="JJ23" s="7">
        <v>4609680.0156069295</v>
      </c>
      <c r="JK23" s="7">
        <v>711101.78830363101</v>
      </c>
      <c r="JL23" s="7">
        <v>285101.66341663402</v>
      </c>
      <c r="JM23" s="7">
        <v>3662761.5694500399</v>
      </c>
      <c r="JN23" s="7">
        <v>1511724.8771633001</v>
      </c>
      <c r="JO23" s="7">
        <v>179782.33719326701</v>
      </c>
      <c r="JP23" s="7">
        <v>20897838.731929898</v>
      </c>
      <c r="JQ23" s="7">
        <v>2045930.9954615</v>
      </c>
      <c r="JR23" s="7">
        <v>84658321.812035501</v>
      </c>
      <c r="JS23" s="7">
        <v>1558938.1034069599</v>
      </c>
      <c r="JT23" s="7">
        <v>544792.16038108105</v>
      </c>
      <c r="JU23" s="7">
        <v>33614.864517886999</v>
      </c>
      <c r="JV23" s="7">
        <v>573752.20366309001</v>
      </c>
      <c r="JW23" s="7">
        <v>191887.153851632</v>
      </c>
      <c r="JX23" s="7">
        <v>2156704.7688200101</v>
      </c>
      <c r="JY23" s="7">
        <v>3228541.8244884401</v>
      </c>
      <c r="JZ23" s="7">
        <v>1692084374.77386</v>
      </c>
      <c r="KA23" s="7">
        <v>333211.41244147898</v>
      </c>
      <c r="KB23" s="7">
        <v>494247.957605317</v>
      </c>
      <c r="KC23" s="7">
        <v>226924.6927711</v>
      </c>
      <c r="KD23" s="7">
        <v>463890.01812122698</v>
      </c>
      <c r="KE23" s="7">
        <v>794300.44199189299</v>
      </c>
      <c r="KF23" s="7">
        <v>282981.07251313998</v>
      </c>
      <c r="KG23" s="7">
        <v>499487.24374280003</v>
      </c>
      <c r="KH23" s="7">
        <v>1450746.8049810401</v>
      </c>
      <c r="KI23" s="7">
        <v>3352010.3339967299</v>
      </c>
      <c r="KJ23" s="7">
        <v>1325852.92016303</v>
      </c>
      <c r="KK23" s="7">
        <v>913224.68614384194</v>
      </c>
      <c r="KL23" s="7">
        <v>133717.58557251</v>
      </c>
      <c r="KM23" s="7">
        <v>882377.94826974103</v>
      </c>
      <c r="KN23" s="7">
        <v>500557.47107296402</v>
      </c>
      <c r="KO23" s="7">
        <v>1154364.0900262201</v>
      </c>
      <c r="KP23" s="7">
        <v>3354697.7842997201</v>
      </c>
      <c r="KQ23" s="7">
        <v>3354697.7842997201</v>
      </c>
      <c r="KR23" s="7">
        <v>1656630.973586</v>
      </c>
      <c r="KS23" s="7">
        <v>82576.527952256904</v>
      </c>
      <c r="KT23" s="7">
        <v>3566178.7124692202</v>
      </c>
      <c r="KU23" s="7">
        <v>644957.78448885097</v>
      </c>
      <c r="KV23" s="7">
        <v>1317428.9681120999</v>
      </c>
      <c r="KW23" s="7">
        <v>270869700.00989401</v>
      </c>
      <c r="KX23" s="7">
        <v>193213.13503112399</v>
      </c>
      <c r="KY23" s="7">
        <v>737590.23380625295</v>
      </c>
      <c r="KZ23" s="7">
        <v>1636366.82513278</v>
      </c>
      <c r="LA23" s="7">
        <v>201286.171759021</v>
      </c>
      <c r="LB23" s="7">
        <v>1677331.7644690401</v>
      </c>
      <c r="LC23" s="7">
        <v>1621611.07891362</v>
      </c>
      <c r="LD23" s="7">
        <v>2875187.2279946501</v>
      </c>
      <c r="LE23" s="7">
        <v>9022517.2417635694</v>
      </c>
      <c r="LF23" s="7">
        <v>1832253.1570504999</v>
      </c>
      <c r="LG23" s="7">
        <v>325746.962171158</v>
      </c>
      <c r="LH23" s="7">
        <v>13200648.4545232</v>
      </c>
      <c r="LI23" s="7">
        <v>1035899.98739366</v>
      </c>
      <c r="LJ23" s="7">
        <v>4054294.4411369199</v>
      </c>
      <c r="LK23" s="7">
        <v>679063.35240080499</v>
      </c>
      <c r="LL23" s="7">
        <v>2091509.9127928901</v>
      </c>
    </row>
    <row r="24" spans="1:324" x14ac:dyDescent="0.2">
      <c r="A24" t="s">
        <v>1491</v>
      </c>
      <c r="B24" t="s">
        <v>2189</v>
      </c>
      <c r="C24" t="s">
        <v>2200</v>
      </c>
      <c r="E24" s="7">
        <v>2359801.8092250698</v>
      </c>
      <c r="F24" s="7">
        <v>4339315.4802722596</v>
      </c>
      <c r="G24" s="7">
        <v>11159791.0978509</v>
      </c>
      <c r="H24" s="7">
        <v>1130485.39745118</v>
      </c>
      <c r="I24" s="7">
        <v>894781.81801077502</v>
      </c>
      <c r="J24" s="7">
        <v>4601948.2911284296</v>
      </c>
      <c r="K24" s="7">
        <v>3635088.4818643401</v>
      </c>
      <c r="L24" s="7">
        <v>1830782.5080439299</v>
      </c>
      <c r="M24" s="7">
        <v>1619741.65439774</v>
      </c>
      <c r="N24" s="7">
        <v>985833.029189753</v>
      </c>
      <c r="O24" s="7">
        <v>17516643.246290799</v>
      </c>
      <c r="P24" s="7">
        <v>3950561.96472032</v>
      </c>
      <c r="Q24" s="7">
        <v>705651.02546585305</v>
      </c>
      <c r="R24" s="7">
        <v>1958355.32553456</v>
      </c>
      <c r="S24" s="7">
        <v>5920292.8148602098</v>
      </c>
      <c r="T24" s="7">
        <v>839930.76190366503</v>
      </c>
      <c r="U24" s="7">
        <v>1814325.7799722999</v>
      </c>
      <c r="V24" s="7">
        <v>766259.64870007697</v>
      </c>
      <c r="W24" s="7">
        <v>442242.70000952698</v>
      </c>
      <c r="X24" s="7">
        <v>3433655.5564586502</v>
      </c>
      <c r="Y24" s="7">
        <v>671171.43142286397</v>
      </c>
      <c r="Z24" s="7">
        <v>1877669.93245661</v>
      </c>
      <c r="AA24" s="7">
        <v>64385980.335252799</v>
      </c>
      <c r="AB24" s="7">
        <v>4221447.1065157996</v>
      </c>
      <c r="AC24" s="7">
        <v>573273.14903295704</v>
      </c>
      <c r="AD24" s="7">
        <v>5948886.5885857902</v>
      </c>
      <c r="AE24" s="7">
        <v>112747.15606287699</v>
      </c>
      <c r="AF24" s="7">
        <v>835833.68082732905</v>
      </c>
      <c r="AG24" s="7">
        <v>778822.83770124405</v>
      </c>
      <c r="AH24" s="7">
        <v>29381590.477467101</v>
      </c>
      <c r="AI24" s="7">
        <v>344233.77168270998</v>
      </c>
      <c r="AJ24" s="7">
        <v>502007.24803290499</v>
      </c>
      <c r="AK24" s="7">
        <v>4385734.32255222</v>
      </c>
      <c r="AL24" s="7">
        <v>14491355.718039701</v>
      </c>
      <c r="AM24" s="7">
        <v>257059.733450664</v>
      </c>
      <c r="AN24" s="7">
        <v>31091885.0775414</v>
      </c>
      <c r="AO24" s="7">
        <v>1782485.26088424</v>
      </c>
      <c r="AP24" s="7">
        <v>50830.062271854098</v>
      </c>
      <c r="AQ24" s="7">
        <v>814444.89320954599</v>
      </c>
      <c r="AR24" s="7">
        <v>920655.45209336304</v>
      </c>
      <c r="AS24" s="7">
        <v>398036.57170637202</v>
      </c>
      <c r="AT24" s="7">
        <v>3911896.62972034</v>
      </c>
      <c r="AU24" s="7">
        <v>35280.169665268702</v>
      </c>
      <c r="AV24" s="7">
        <v>10506399.6787843</v>
      </c>
      <c r="AW24" s="7">
        <v>462880.06615673099</v>
      </c>
      <c r="AX24" s="7">
        <v>1946745.7969104699</v>
      </c>
      <c r="AY24" s="7">
        <v>3118668.8167176801</v>
      </c>
      <c r="AZ24" s="7">
        <v>1036699.36939373</v>
      </c>
      <c r="BA24" s="7">
        <v>654456.50687788799</v>
      </c>
      <c r="BB24" s="7">
        <v>467912.73843388102</v>
      </c>
      <c r="BC24" s="7">
        <v>652721.20551917399</v>
      </c>
      <c r="BD24" s="7">
        <v>718471.94859728694</v>
      </c>
      <c r="BE24" s="7">
        <v>1205261.03652133</v>
      </c>
      <c r="BF24" s="7">
        <v>2525126.9732463202</v>
      </c>
      <c r="BG24" s="7">
        <v>1043935.50151562</v>
      </c>
      <c r="BH24" s="7">
        <v>1721589.95859025</v>
      </c>
      <c r="BI24" s="7">
        <v>2724676.1295218002</v>
      </c>
      <c r="BJ24" s="7">
        <v>716566.79191389005</v>
      </c>
      <c r="BK24" s="7">
        <v>1184804.61235329</v>
      </c>
      <c r="BL24" s="7">
        <v>497216.07684547198</v>
      </c>
      <c r="BM24" s="7">
        <v>3500522.3787308</v>
      </c>
      <c r="BN24" s="7">
        <v>4532770.8169839904</v>
      </c>
      <c r="BO24" s="7">
        <v>1610059.8045214899</v>
      </c>
      <c r="BP24" s="7">
        <v>142513.95264045999</v>
      </c>
      <c r="BQ24" s="7">
        <v>1353004.34089491</v>
      </c>
      <c r="BR24" s="7">
        <v>1269192.39688628</v>
      </c>
      <c r="BS24" s="7">
        <v>506902.93391161901</v>
      </c>
      <c r="BT24" s="7">
        <v>436995.89654195402</v>
      </c>
      <c r="BU24" s="7">
        <v>65713.869078029398</v>
      </c>
      <c r="BV24" s="7">
        <v>238534.26102495799</v>
      </c>
      <c r="BW24" s="7">
        <v>185887.42049278799</v>
      </c>
      <c r="BX24" s="7">
        <v>4718305.5191951999</v>
      </c>
      <c r="BY24" s="7">
        <v>2495141.7534506102</v>
      </c>
      <c r="BZ24" s="7">
        <v>1825084.10623335</v>
      </c>
      <c r="CA24" s="7">
        <v>1353517.1362015</v>
      </c>
      <c r="CB24" s="7">
        <v>344278.64051426301</v>
      </c>
      <c r="CC24" s="7">
        <v>1711112.3580910601</v>
      </c>
      <c r="CD24" s="7">
        <v>493788.87933173199</v>
      </c>
      <c r="CE24" s="7">
        <v>1023700.6565552599</v>
      </c>
      <c r="CF24" s="7">
        <v>358008.25500493002</v>
      </c>
      <c r="CG24" s="7">
        <v>660013.86923414306</v>
      </c>
      <c r="CH24" s="7">
        <v>1995784.3762105899</v>
      </c>
      <c r="CI24" s="7">
        <v>112969.3894385</v>
      </c>
      <c r="CJ24" s="7">
        <v>73306.197359686194</v>
      </c>
      <c r="CK24" s="7">
        <v>6354897.2283209404</v>
      </c>
      <c r="CL24" s="7">
        <v>705487.72689896903</v>
      </c>
      <c r="CM24" s="7">
        <v>167710.702281231</v>
      </c>
      <c r="CN24" s="7">
        <v>1964258.9739558499</v>
      </c>
      <c r="CO24" s="7">
        <v>1202382.1652027401</v>
      </c>
      <c r="CP24" s="7">
        <v>12902736.2860521</v>
      </c>
      <c r="CQ24" s="7">
        <v>4094010.2328581898</v>
      </c>
      <c r="CR24" s="7">
        <v>585844.68935327104</v>
      </c>
      <c r="CS24" s="7">
        <v>1623196.5048969099</v>
      </c>
      <c r="CT24" s="7">
        <v>795700.21332087298</v>
      </c>
      <c r="CU24" s="7">
        <v>629053.82684762403</v>
      </c>
      <c r="CV24" s="7">
        <v>11940099.930583401</v>
      </c>
      <c r="CW24" s="7">
        <v>1911643.79637782</v>
      </c>
      <c r="CX24" s="7">
        <v>3582946.8095681402</v>
      </c>
      <c r="CY24" s="7">
        <v>1009330.5765477</v>
      </c>
      <c r="CZ24" s="7">
        <v>4615107.5973924398</v>
      </c>
      <c r="DA24" s="7">
        <v>759733.21382152801</v>
      </c>
      <c r="DB24" s="7">
        <v>547678.75742413395</v>
      </c>
      <c r="DC24" s="7">
        <v>40248188.674934998</v>
      </c>
      <c r="DD24" s="7">
        <v>485072.26300776697</v>
      </c>
      <c r="DE24" s="7">
        <v>697347.13441832794</v>
      </c>
      <c r="DF24" s="7">
        <v>4426594.4777157297</v>
      </c>
      <c r="DG24" s="7">
        <v>4922108.1354317004</v>
      </c>
      <c r="DH24" s="7">
        <v>4922108.1354317004</v>
      </c>
      <c r="DI24" s="7">
        <v>978348.92690834904</v>
      </c>
      <c r="DJ24" s="7">
        <v>4377684.9985031197</v>
      </c>
      <c r="DK24" s="7">
        <v>12529806.954126401</v>
      </c>
      <c r="DL24" s="7">
        <v>477112.90021583799</v>
      </c>
      <c r="DM24" s="7">
        <v>329125.74111116101</v>
      </c>
      <c r="DN24" s="7">
        <v>1121905.0342258899</v>
      </c>
      <c r="DO24" s="7">
        <v>1812825.5570226</v>
      </c>
      <c r="DP24" s="7">
        <v>2480063.2573569198</v>
      </c>
      <c r="DQ24" s="7">
        <v>810318.14572957903</v>
      </c>
      <c r="DR24" s="7">
        <v>52455690.7952068</v>
      </c>
      <c r="DS24" s="7">
        <v>12990264.8656129</v>
      </c>
      <c r="DT24" s="7">
        <v>4149050.92983138</v>
      </c>
      <c r="DU24" s="7">
        <v>3009272.2811000398</v>
      </c>
      <c r="DV24" s="7">
        <v>4926042.3645023098</v>
      </c>
      <c r="DW24" s="7">
        <v>518802.03192827699</v>
      </c>
      <c r="DX24" s="7">
        <v>826990.08361068601</v>
      </c>
      <c r="DY24" s="7">
        <v>3256374.8680215301</v>
      </c>
      <c r="DZ24" s="7">
        <v>8530550.0888131205</v>
      </c>
      <c r="EA24" s="7">
        <v>1212118.84544469</v>
      </c>
      <c r="EB24" s="7">
        <v>450342.04685202701</v>
      </c>
      <c r="EC24" s="7">
        <v>1723758.8650243999</v>
      </c>
      <c r="ED24" s="7">
        <v>1166320.7775907</v>
      </c>
      <c r="EE24" s="7">
        <v>686282092.22079504</v>
      </c>
      <c r="EF24" s="7">
        <v>4475503.8678283198</v>
      </c>
      <c r="EG24" s="7">
        <v>1850802.5812274599</v>
      </c>
      <c r="EH24" s="7">
        <v>287829.804073381</v>
      </c>
      <c r="EI24" s="7">
        <v>431579.92831092898</v>
      </c>
      <c r="EJ24" s="7">
        <v>488858.34181669902</v>
      </c>
      <c r="EK24" s="7">
        <v>4248789.4880173504</v>
      </c>
      <c r="EL24" s="7">
        <v>9734822.8710926902</v>
      </c>
      <c r="EM24" s="7">
        <v>204622.00932949901</v>
      </c>
      <c r="EN24" s="7">
        <v>902491.38762949302</v>
      </c>
      <c r="EO24" s="7">
        <v>938928.05993114796</v>
      </c>
      <c r="EP24" s="7">
        <v>1245855.4481589601</v>
      </c>
      <c r="EQ24" s="7">
        <v>1449714.77550164</v>
      </c>
      <c r="ER24" s="7">
        <v>492067.75560072</v>
      </c>
      <c r="ES24" s="7">
        <v>39217096.819275796</v>
      </c>
      <c r="ET24" s="7">
        <v>591813.172541657</v>
      </c>
      <c r="EU24" s="7">
        <v>471706.66781929799</v>
      </c>
      <c r="EV24" s="7">
        <v>673976.38235631003</v>
      </c>
      <c r="EW24" s="7">
        <v>3463138.0191301801</v>
      </c>
      <c r="EX24" s="7">
        <v>5147824.2411408098</v>
      </c>
      <c r="EY24" s="7">
        <v>3655796.4029067699</v>
      </c>
      <c r="EZ24" s="7">
        <v>171408728.96715099</v>
      </c>
      <c r="FA24" s="7">
        <v>614988.68303138204</v>
      </c>
      <c r="FB24" s="7">
        <v>2548969.6476162602</v>
      </c>
      <c r="FC24" s="7">
        <v>6261111.3801153004</v>
      </c>
      <c r="FD24" s="7">
        <v>3848735.2421859498</v>
      </c>
      <c r="FE24" s="7">
        <v>12888599.9821274</v>
      </c>
      <c r="FF24" s="7">
        <v>499557.971811581</v>
      </c>
      <c r="FG24" s="7">
        <v>6333356.6982528102</v>
      </c>
      <c r="FH24" s="7">
        <v>587411.51957410795</v>
      </c>
      <c r="FI24" s="7">
        <v>966960.975413615</v>
      </c>
      <c r="FJ24" s="7">
        <v>4220801.0619963501</v>
      </c>
      <c r="FK24" s="7">
        <v>1311191.82762526</v>
      </c>
      <c r="FL24" s="7">
        <v>565825.168855172</v>
      </c>
      <c r="FM24" s="7">
        <v>459026.73627789499</v>
      </c>
      <c r="FN24" s="7">
        <v>8373855.9992178204</v>
      </c>
      <c r="FO24" s="7">
        <v>9436301.2724794392</v>
      </c>
      <c r="FP24" s="7">
        <v>7296566.0461329501</v>
      </c>
      <c r="FQ24" s="7">
        <v>14944560.4705166</v>
      </c>
      <c r="FR24" s="7">
        <v>944403.58900901896</v>
      </c>
      <c r="FS24" s="7">
        <v>951949.85981287202</v>
      </c>
      <c r="FT24" s="7">
        <v>178065.20427610201</v>
      </c>
      <c r="FU24" s="7">
        <v>579758.01160490105</v>
      </c>
      <c r="FV24" s="7">
        <v>7487446.1074733203</v>
      </c>
      <c r="FW24" s="7">
        <v>739586.61160435504</v>
      </c>
      <c r="FX24" s="7">
        <v>154819.25481645699</v>
      </c>
      <c r="FY24" s="7">
        <v>18781193.205038801</v>
      </c>
      <c r="FZ24" s="7">
        <v>4598132.1478228197</v>
      </c>
      <c r="GA24" s="7">
        <v>586200.51526980905</v>
      </c>
      <c r="GB24" s="7">
        <v>859738.18969040399</v>
      </c>
      <c r="GC24" s="7">
        <v>890243.68032523699</v>
      </c>
      <c r="GD24" s="7">
        <v>9390235.0733664408</v>
      </c>
      <c r="GE24" s="7">
        <v>2548969.6476162602</v>
      </c>
      <c r="GF24" s="7">
        <v>39989.464837372703</v>
      </c>
      <c r="GG24" s="7">
        <v>651137.947688043</v>
      </c>
      <c r="GH24" s="7">
        <v>633954.34864211199</v>
      </c>
      <c r="GI24" s="7">
        <v>49458694.115738504</v>
      </c>
      <c r="GJ24" s="7">
        <v>6602422.4699029298</v>
      </c>
      <c r="GK24" s="7">
        <v>2145199.7445416199</v>
      </c>
      <c r="GL24" s="7">
        <v>426614.50721551402</v>
      </c>
      <c r="GM24" s="7">
        <v>158195.13696710099</v>
      </c>
      <c r="GN24" s="7">
        <v>351066.60242433101</v>
      </c>
      <c r="GO24" s="7">
        <v>8340655.6583271502</v>
      </c>
      <c r="GP24" s="7">
        <v>3996933.0664310898</v>
      </c>
      <c r="GQ24" s="7">
        <v>1092483.05544533</v>
      </c>
      <c r="GR24" s="7">
        <v>145541.03775317501</v>
      </c>
      <c r="GS24" s="7">
        <v>5234928.9278636901</v>
      </c>
      <c r="GT24" s="7">
        <v>19953229.4765792</v>
      </c>
      <c r="GU24" s="7">
        <v>452304.65969646099</v>
      </c>
      <c r="GV24" s="7">
        <v>1223846.35707625</v>
      </c>
      <c r="GW24" s="7">
        <v>1409494.0755100599</v>
      </c>
      <c r="GX24" s="7">
        <v>475543.19642768602</v>
      </c>
      <c r="GY24" s="7">
        <v>68041.175661426503</v>
      </c>
      <c r="GZ24" s="7">
        <v>816577.78661284095</v>
      </c>
      <c r="HA24" s="7">
        <v>67640202.068994194</v>
      </c>
      <c r="HB24" s="7">
        <v>1457070.7139930499</v>
      </c>
      <c r="HC24" s="7">
        <v>285282.16765449703</v>
      </c>
      <c r="HD24" s="7">
        <v>4214991.7559874998</v>
      </c>
      <c r="HE24" s="7">
        <v>2583948.4088893798</v>
      </c>
      <c r="HF24" s="7">
        <v>507400.61540538201</v>
      </c>
      <c r="HG24" s="7">
        <v>56843060.778395198</v>
      </c>
      <c r="HH24" s="7">
        <v>217548.24813666401</v>
      </c>
      <c r="HI24" s="7">
        <v>2577508.74362427</v>
      </c>
      <c r="HJ24" s="7">
        <v>34601.230140078398</v>
      </c>
      <c r="HK24" s="7">
        <v>646438.80835442594</v>
      </c>
      <c r="HL24" s="7">
        <v>82991.471391075305</v>
      </c>
      <c r="HM24" s="7">
        <v>2849929.6748835002</v>
      </c>
      <c r="HN24" s="7">
        <v>242878.96574051</v>
      </c>
      <c r="HO24" s="7">
        <v>446164.90445857</v>
      </c>
      <c r="HP24" s="7">
        <v>604697.920857355</v>
      </c>
      <c r="HQ24" s="7">
        <v>653525.48042428703</v>
      </c>
      <c r="HR24" s="7">
        <v>2765500.84734326</v>
      </c>
      <c r="HS24" s="7">
        <v>570008.88376291399</v>
      </c>
      <c r="HT24" s="7">
        <v>1666030.1759542199</v>
      </c>
      <c r="HU24" s="7">
        <v>170852398.78152499</v>
      </c>
      <c r="HV24" s="7">
        <v>5411365.3848313596</v>
      </c>
      <c r="HW24" s="7">
        <v>5285056.1398577699</v>
      </c>
      <c r="HX24" s="7">
        <v>233941.02340168599</v>
      </c>
      <c r="HY24" s="7">
        <v>1309214.44581918</v>
      </c>
      <c r="HZ24" s="7">
        <v>5118377.7822472602</v>
      </c>
      <c r="IA24" s="7">
        <v>454005.713255018</v>
      </c>
      <c r="IB24" s="7">
        <v>47555415.9733615</v>
      </c>
      <c r="IC24" s="7">
        <v>1752236.25243429</v>
      </c>
      <c r="ID24" s="7">
        <v>40474.351214066497</v>
      </c>
      <c r="IE24" s="7">
        <v>662954.05002773099</v>
      </c>
      <c r="IF24" s="7">
        <v>14100842.3810838</v>
      </c>
      <c r="IG24" s="7">
        <v>1263247.3892747799</v>
      </c>
      <c r="IH24" s="7">
        <v>253313.99949037601</v>
      </c>
      <c r="II24" s="7">
        <v>3210819.30523714</v>
      </c>
      <c r="IJ24" s="7">
        <v>4169.2223868765896</v>
      </c>
      <c r="IK24" s="7">
        <v>721868.42934415</v>
      </c>
      <c r="IL24" s="7">
        <v>43400.669447134002</v>
      </c>
      <c r="IM24" s="7">
        <v>21266.960682156299</v>
      </c>
      <c r="IN24" s="7">
        <v>3214862.341424</v>
      </c>
      <c r="IO24" s="7">
        <v>1205261.03652133</v>
      </c>
      <c r="IP24" s="7">
        <v>2783556.51155322</v>
      </c>
      <c r="IQ24" s="7">
        <v>18871161.315683998</v>
      </c>
      <c r="IR24" s="7">
        <v>317919.53647156601</v>
      </c>
      <c r="IS24" s="7">
        <v>19702211.670170002</v>
      </c>
      <c r="IT24" s="7">
        <v>2336825.6244951002</v>
      </c>
      <c r="IU24" s="7">
        <v>686938.59896803997</v>
      </c>
      <c r="IV24" s="7">
        <v>431594.67879284098</v>
      </c>
      <c r="IW24" s="7">
        <v>930196.74209885101</v>
      </c>
      <c r="IX24" s="7">
        <v>186970.51689141901</v>
      </c>
      <c r="IY24" s="7">
        <v>6516400.2483850904</v>
      </c>
      <c r="IZ24" s="7">
        <v>5552384.4876283295</v>
      </c>
      <c r="JA24" s="7">
        <v>612721.24485498294</v>
      </c>
      <c r="JB24" s="7">
        <v>21333.017654494201</v>
      </c>
      <c r="JC24" s="7">
        <v>598693.37332516199</v>
      </c>
      <c r="JD24" s="7">
        <v>1711112.3580910601</v>
      </c>
      <c r="JE24" s="7">
        <v>1089555.4560451601</v>
      </c>
      <c r="JF24" s="7">
        <v>26527001.620444</v>
      </c>
      <c r="JG24" s="7">
        <v>3226987.1698779701</v>
      </c>
      <c r="JH24" s="7">
        <v>6545086.6520771002</v>
      </c>
      <c r="JI24" s="7">
        <v>31435.440916918898</v>
      </c>
      <c r="JJ24" s="7">
        <v>4615107.5973924398</v>
      </c>
      <c r="JK24" s="7">
        <v>769616.61079477798</v>
      </c>
      <c r="JL24" s="7">
        <v>382996.41715032997</v>
      </c>
      <c r="JM24" s="7">
        <v>6235495.5656796703</v>
      </c>
      <c r="JN24" s="7">
        <v>1367090.0957680501</v>
      </c>
      <c r="JO24" s="7">
        <v>279858.63123894698</v>
      </c>
      <c r="JP24" s="7">
        <v>20159339.568020299</v>
      </c>
      <c r="JQ24" s="7">
        <v>2171881.9128606799</v>
      </c>
      <c r="JR24" s="7">
        <v>78471111.963160604</v>
      </c>
      <c r="JS24" s="7">
        <v>1699193.2650539</v>
      </c>
      <c r="JT24" s="7">
        <v>1069033.56226554</v>
      </c>
      <c r="JU24" s="7">
        <v>35748.529615782798</v>
      </c>
      <c r="JV24" s="7">
        <v>263824.04340097797</v>
      </c>
      <c r="JW24" s="7">
        <v>219430.403688786</v>
      </c>
      <c r="JX24" s="7">
        <v>2563488.6325407401</v>
      </c>
      <c r="JY24" s="7">
        <v>3335027.8479557601</v>
      </c>
      <c r="JZ24" s="7">
        <v>2094010121.85533</v>
      </c>
      <c r="KA24" s="7">
        <v>366518.01548184297</v>
      </c>
      <c r="KB24" s="7">
        <v>238730.32895932099</v>
      </c>
      <c r="KC24" s="7">
        <v>228530.42553878701</v>
      </c>
      <c r="KD24" s="7">
        <v>496568.65351495403</v>
      </c>
      <c r="KE24" s="7">
        <v>943154.54805060697</v>
      </c>
      <c r="KF24" s="7">
        <v>448210.038352584</v>
      </c>
      <c r="KG24" s="7">
        <v>599963.63489826</v>
      </c>
      <c r="KH24" s="7">
        <v>1670070.72717964</v>
      </c>
      <c r="KI24" s="7">
        <v>3682501.05505531</v>
      </c>
      <c r="KJ24" s="7">
        <v>1612538.7529456301</v>
      </c>
      <c r="KK24" s="7">
        <v>1690080.74778465</v>
      </c>
      <c r="KL24" s="7">
        <v>203391.80369946299</v>
      </c>
      <c r="KM24" s="7">
        <v>845996.55443786702</v>
      </c>
      <c r="KN24" s="7">
        <v>675402.75163349998</v>
      </c>
      <c r="KO24" s="7">
        <v>1205772.5061768701</v>
      </c>
      <c r="KP24" s="7">
        <v>3898943.50720625</v>
      </c>
      <c r="KQ24" s="7">
        <v>3898943.50720625</v>
      </c>
      <c r="KR24" s="7">
        <v>1331714.86493464</v>
      </c>
      <c r="KS24" s="7">
        <v>358043.01394890901</v>
      </c>
      <c r="KT24" s="7">
        <v>4065839.62463733</v>
      </c>
      <c r="KU24" s="7">
        <v>691482.29577971203</v>
      </c>
      <c r="KV24" s="7">
        <v>1185479.63177606</v>
      </c>
      <c r="KW24" s="7">
        <v>322483621.28039801</v>
      </c>
      <c r="KX24" s="7">
        <v>584178.61241688498</v>
      </c>
      <c r="KY24" s="7">
        <v>788209.88127867796</v>
      </c>
      <c r="KZ24" s="7">
        <v>4519244.1012669401</v>
      </c>
      <c r="LA24" s="7">
        <v>198690.729416424</v>
      </c>
      <c r="LB24" s="7">
        <v>1466014.6632818701</v>
      </c>
      <c r="LC24" s="7">
        <v>4653401.72785608</v>
      </c>
      <c r="LD24" s="7">
        <v>3441632.36852034</v>
      </c>
      <c r="LE24" s="7">
        <v>11155514.7708723</v>
      </c>
      <c r="LF24" s="7">
        <v>1793607.6716449701</v>
      </c>
      <c r="LG24" s="7">
        <v>546049.71199454798</v>
      </c>
      <c r="LH24" s="7">
        <v>15533651.965846799</v>
      </c>
      <c r="LI24" s="7">
        <v>1207686.14722441</v>
      </c>
      <c r="LJ24" s="7">
        <v>4791060.1798496703</v>
      </c>
      <c r="LK24" s="7">
        <v>975937.44490952895</v>
      </c>
      <c r="LL24" s="7">
        <v>2118512.6236357801</v>
      </c>
    </row>
    <row r="25" spans="1:324" x14ac:dyDescent="0.2">
      <c r="A25" t="s">
        <v>1492</v>
      </c>
      <c r="B25" t="s">
        <v>2190</v>
      </c>
      <c r="C25" t="s">
        <v>2199</v>
      </c>
      <c r="E25" s="7">
        <v>2423917.8868067302</v>
      </c>
      <c r="F25" s="7">
        <v>3538708.1993368599</v>
      </c>
      <c r="G25" s="7">
        <v>10695782.6969641</v>
      </c>
      <c r="H25" s="7">
        <v>1818060.4486102101</v>
      </c>
      <c r="I25" s="7">
        <v>601956.04127220705</v>
      </c>
      <c r="J25" s="7">
        <v>1970669.76384607</v>
      </c>
      <c r="K25" s="7">
        <v>2383643.9735379298</v>
      </c>
      <c r="L25" s="7">
        <v>3079905.0709450301</v>
      </c>
      <c r="M25" s="7">
        <v>1122137.8280036</v>
      </c>
      <c r="N25" s="7">
        <v>675755.48608332395</v>
      </c>
      <c r="O25" s="7">
        <v>17909347.052270502</v>
      </c>
      <c r="P25" s="7">
        <v>3677798.4506065901</v>
      </c>
      <c r="Q25" s="7">
        <v>505604.66673184599</v>
      </c>
      <c r="R25" s="7">
        <v>2190913.40116543</v>
      </c>
      <c r="S25" s="7">
        <v>2917572.1152761499</v>
      </c>
      <c r="T25" s="7">
        <v>2283555.09886336</v>
      </c>
      <c r="U25" s="7">
        <v>1306180.82467202</v>
      </c>
      <c r="V25" s="7">
        <v>667508.38904605398</v>
      </c>
      <c r="W25" s="7">
        <v>377523.68524240999</v>
      </c>
      <c r="X25" s="7">
        <v>2716614.1074182899</v>
      </c>
      <c r="Y25" s="7">
        <v>638308.54062088602</v>
      </c>
      <c r="Z25" s="7">
        <v>2047410.8053462701</v>
      </c>
      <c r="AA25" s="7">
        <v>56585288.268709302</v>
      </c>
      <c r="AB25" s="7">
        <v>3676176.8305110899</v>
      </c>
      <c r="AC25" s="7">
        <v>686118.977242672</v>
      </c>
      <c r="AD25" s="7">
        <v>5794107.4922292298</v>
      </c>
      <c r="AE25" s="7">
        <v>63922.187913108297</v>
      </c>
      <c r="AF25" s="7">
        <v>389530.769043284</v>
      </c>
      <c r="AG25" s="7">
        <v>607409.02356510295</v>
      </c>
      <c r="AH25" s="7">
        <v>27140016.096374702</v>
      </c>
      <c r="AI25" s="7">
        <v>764420.78224053897</v>
      </c>
      <c r="AJ25" s="7">
        <v>508406.04877611698</v>
      </c>
      <c r="AK25" s="7">
        <v>3516695.1235044599</v>
      </c>
      <c r="AL25" s="7">
        <v>11433459.476327499</v>
      </c>
      <c r="AM25" s="7">
        <v>343498.47957714199</v>
      </c>
      <c r="AN25" s="7">
        <v>29456200.9466017</v>
      </c>
      <c r="AO25" s="7">
        <v>1691466.61851564</v>
      </c>
      <c r="AP25" s="7">
        <v>47285.564049236797</v>
      </c>
      <c r="AQ25" s="7">
        <v>1024380.42311648</v>
      </c>
      <c r="AR25" s="7">
        <v>577710.57236035599</v>
      </c>
      <c r="AS25" s="7">
        <v>494398.63945849502</v>
      </c>
      <c r="AT25" s="7">
        <v>2045943.3311852</v>
      </c>
      <c r="AU25" s="7">
        <v>1251662.58382114</v>
      </c>
      <c r="AV25" s="7">
        <v>9844329.5033246893</v>
      </c>
      <c r="AW25" s="7">
        <v>253195.16746331099</v>
      </c>
      <c r="AX25" s="7">
        <v>1087510.8299199201</v>
      </c>
      <c r="AY25" s="7">
        <v>2825024.0852579698</v>
      </c>
      <c r="AZ25" s="7">
        <v>1294818.4612366999</v>
      </c>
      <c r="BA25" s="7">
        <v>435998.75590046402</v>
      </c>
      <c r="BB25" s="7">
        <v>511832.44709009898</v>
      </c>
      <c r="BC25" s="7">
        <v>614685.33116857801</v>
      </c>
      <c r="BD25" s="7">
        <v>303995.20717118401</v>
      </c>
      <c r="BE25" s="7">
        <v>2065938.8349277501</v>
      </c>
      <c r="BF25" s="7">
        <v>2604300.8680454898</v>
      </c>
      <c r="BG25" s="7">
        <v>688453.08882040402</v>
      </c>
      <c r="BH25" s="7">
        <v>1637836.93634035</v>
      </c>
      <c r="BI25" s="7">
        <v>6102584.6654761303</v>
      </c>
      <c r="BJ25" s="7">
        <v>712312.52059231303</v>
      </c>
      <c r="BK25" s="7">
        <v>1287462.9145692701</v>
      </c>
      <c r="BL25" s="7">
        <v>518978.044368367</v>
      </c>
      <c r="BM25" s="7">
        <v>3084181.89268293</v>
      </c>
      <c r="BN25" s="7">
        <v>2095509.39251004</v>
      </c>
      <c r="BO25" s="7">
        <v>1253322.2444162699</v>
      </c>
      <c r="BP25" s="7">
        <v>179512.597927403</v>
      </c>
      <c r="BQ25" s="7">
        <v>1091935.07167894</v>
      </c>
      <c r="BR25" s="7">
        <v>1711487.84385554</v>
      </c>
      <c r="BS25" s="7">
        <v>569177.33672504104</v>
      </c>
      <c r="BT25" s="7">
        <v>413522.648383133</v>
      </c>
      <c r="BU25" s="7">
        <v>38281.893460957101</v>
      </c>
      <c r="BV25" s="7">
        <v>610623.16115054698</v>
      </c>
      <c r="BW25" s="7">
        <v>428680.05838444899</v>
      </c>
      <c r="BX25" s="7">
        <v>3789903.8603606299</v>
      </c>
      <c r="BY25" s="7">
        <v>3328544.1068220302</v>
      </c>
      <c r="BZ25" s="7">
        <v>1488037.6617801201</v>
      </c>
      <c r="CA25" s="7">
        <v>741349.49981321802</v>
      </c>
      <c r="CB25" s="7">
        <v>392400.98647532699</v>
      </c>
      <c r="CC25" s="7">
        <v>2474100.32411166</v>
      </c>
      <c r="CD25" s="7">
        <v>514828.98245367903</v>
      </c>
      <c r="CE25" s="7">
        <v>1062867.6654834</v>
      </c>
      <c r="CF25" s="7">
        <v>626402.553594089</v>
      </c>
      <c r="CG25" s="7">
        <v>766256.91878588195</v>
      </c>
      <c r="CH25" s="7">
        <v>2534323.3061214001</v>
      </c>
      <c r="CI25" s="7">
        <v>130515.286670161</v>
      </c>
      <c r="CJ25" s="7">
        <v>118032.345472024</v>
      </c>
      <c r="CK25" s="7">
        <v>7483755.99835255</v>
      </c>
      <c r="CL25" s="7">
        <v>989019.84339477296</v>
      </c>
      <c r="CM25" s="7">
        <v>334590.117480302</v>
      </c>
      <c r="CN25" s="7">
        <v>1599351.4586181201</v>
      </c>
      <c r="CO25" s="7">
        <v>1294960.52990027</v>
      </c>
      <c r="CP25" s="7">
        <v>16386205.6149716</v>
      </c>
      <c r="CQ25" s="7">
        <v>2053277.12651725</v>
      </c>
      <c r="CR25" s="7">
        <v>485462.506119019</v>
      </c>
      <c r="CS25" s="7">
        <v>1208619.1684848301</v>
      </c>
      <c r="CT25" s="7">
        <v>883342.51569074101</v>
      </c>
      <c r="CU25" s="7">
        <v>618849.69607380498</v>
      </c>
      <c r="CV25" s="7">
        <v>14575932.189180201</v>
      </c>
      <c r="CW25" s="7">
        <v>1899777.7849429001</v>
      </c>
      <c r="CX25" s="7">
        <v>3899225.7038090499</v>
      </c>
      <c r="CY25" s="7">
        <v>699424.48506684694</v>
      </c>
      <c r="CZ25" s="7">
        <v>4771269.80524881</v>
      </c>
      <c r="DA25" s="7">
        <v>573613.89491780102</v>
      </c>
      <c r="DB25" s="7">
        <v>1012076.86627421</v>
      </c>
      <c r="DC25" s="7">
        <v>35360355.449606001</v>
      </c>
      <c r="DD25" s="7">
        <v>293691.80084124801</v>
      </c>
      <c r="DE25" s="7">
        <v>567162.38883525098</v>
      </c>
      <c r="DF25" s="7">
        <v>4848560.0594623899</v>
      </c>
      <c r="DG25" s="7">
        <v>2954086.5966180698</v>
      </c>
      <c r="DH25" s="7">
        <v>2954086.5966180698</v>
      </c>
      <c r="DI25" s="7">
        <v>761748.010792054</v>
      </c>
      <c r="DJ25" s="7">
        <v>2340859.5362916999</v>
      </c>
      <c r="DK25" s="7">
        <v>12887227.2241545</v>
      </c>
      <c r="DL25" s="7">
        <v>496451.93029263598</v>
      </c>
      <c r="DM25" s="7">
        <v>519436.64087845798</v>
      </c>
      <c r="DN25" s="7">
        <v>1198159.48198642</v>
      </c>
      <c r="DO25" s="7">
        <v>1851569.68649162</v>
      </c>
      <c r="DP25" s="7">
        <v>2915180.3238530098</v>
      </c>
      <c r="DQ25" s="7">
        <v>514747.67723884701</v>
      </c>
      <c r="DR25" s="7">
        <v>49030439.588724397</v>
      </c>
      <c r="DS25" s="7">
        <v>22586919.355610602</v>
      </c>
      <c r="DT25" s="7">
        <v>4322444.9345765105</v>
      </c>
      <c r="DU25" s="7">
        <v>3560162.9898129599</v>
      </c>
      <c r="DV25" s="7">
        <v>4875694.0848625703</v>
      </c>
      <c r="DW25" s="7">
        <v>649657.43046745798</v>
      </c>
      <c r="DX25" s="7">
        <v>577916.29069376003</v>
      </c>
      <c r="DY25" s="7">
        <v>4888637.5504504303</v>
      </c>
      <c r="DZ25" s="7">
        <v>7183023.3355676997</v>
      </c>
      <c r="EA25" s="7">
        <v>1412784.00479242</v>
      </c>
      <c r="EB25" s="7">
        <v>276167.73230688903</v>
      </c>
      <c r="EC25" s="7">
        <v>2605609.3531799801</v>
      </c>
      <c r="ED25" s="7">
        <v>704096.81667657394</v>
      </c>
      <c r="EE25" s="7">
        <v>645773709.07375002</v>
      </c>
      <c r="EF25" s="7">
        <v>4684016.2636940796</v>
      </c>
      <c r="EG25" s="7">
        <v>1502386.0561405399</v>
      </c>
      <c r="EH25" s="7">
        <v>458697.52823806199</v>
      </c>
      <c r="EI25" s="7">
        <v>609099.12037075695</v>
      </c>
      <c r="EJ25" s="7">
        <v>445379.40800604201</v>
      </c>
      <c r="EK25" s="7">
        <v>4300659.7265947601</v>
      </c>
      <c r="EL25" s="7">
        <v>10404380.5869278</v>
      </c>
      <c r="EM25" s="7">
        <v>385586.02509239502</v>
      </c>
      <c r="EN25" s="7">
        <v>730042.14697986702</v>
      </c>
      <c r="EO25" s="7">
        <v>530683.13004177297</v>
      </c>
      <c r="EP25" s="7">
        <v>1396662.4643306499</v>
      </c>
      <c r="EQ25" s="7">
        <v>1545228.8620487701</v>
      </c>
      <c r="ER25" s="7">
        <v>1945035.2513545</v>
      </c>
      <c r="ES25" s="7">
        <v>41343564.419804603</v>
      </c>
      <c r="ET25" s="7">
        <v>498158.46083024098</v>
      </c>
      <c r="EU25" s="7">
        <v>1521613.29918069</v>
      </c>
      <c r="EV25" s="7">
        <v>2416051.2937469101</v>
      </c>
      <c r="EW25" s="7">
        <v>2816957.3412552401</v>
      </c>
      <c r="EX25" s="7">
        <v>4285480.3461324899</v>
      </c>
      <c r="EY25" s="7">
        <v>2063441.6686474399</v>
      </c>
      <c r="EZ25" s="7">
        <v>215871449.77235499</v>
      </c>
      <c r="FA25" s="7">
        <v>1382524.6565731601</v>
      </c>
      <c r="FB25" s="7">
        <v>3037747.8693373399</v>
      </c>
      <c r="FC25" s="7">
        <v>8137195.0630681403</v>
      </c>
      <c r="FD25" s="7">
        <v>3789253.6450444101</v>
      </c>
      <c r="FE25" s="7">
        <v>10203829.012839001</v>
      </c>
      <c r="FF25" s="7">
        <v>433007.77111935301</v>
      </c>
      <c r="FG25" s="7">
        <v>4992015.1837277003</v>
      </c>
      <c r="FH25" s="7">
        <v>341934.41786478198</v>
      </c>
      <c r="FI25" s="7">
        <v>596728.55865835794</v>
      </c>
      <c r="FJ25" s="7">
        <v>6817307.0222793696</v>
      </c>
      <c r="FK25" s="7">
        <v>1057149.3172209701</v>
      </c>
      <c r="FL25" s="7">
        <v>1069107.3881056199</v>
      </c>
      <c r="FM25" s="7">
        <v>616477.17913742398</v>
      </c>
      <c r="FN25" s="7">
        <v>6588144.3499317896</v>
      </c>
      <c r="FO25" s="7">
        <v>7906800.5282581104</v>
      </c>
      <c r="FP25" s="7">
        <v>7068471.8644021098</v>
      </c>
      <c r="FQ25" s="7">
        <v>11080624.075677</v>
      </c>
      <c r="FR25" s="7">
        <v>1459341.3378768701</v>
      </c>
      <c r="FS25" s="7">
        <v>659326.42286846298</v>
      </c>
      <c r="FT25" s="7">
        <v>46141.4420713461</v>
      </c>
      <c r="FU25" s="7">
        <v>328442.81907159701</v>
      </c>
      <c r="FV25" s="7">
        <v>8550074.4974272698</v>
      </c>
      <c r="FW25" s="7">
        <v>757716.21003488405</v>
      </c>
      <c r="FX25" s="7">
        <v>80569.411172100401</v>
      </c>
      <c r="FY25" s="7">
        <v>18943154.4207948</v>
      </c>
      <c r="FZ25" s="7">
        <v>6838878.4856065297</v>
      </c>
      <c r="GA25" s="7">
        <v>623798.15787109896</v>
      </c>
      <c r="GB25" s="7">
        <v>984952.11045706004</v>
      </c>
      <c r="GC25" s="7">
        <v>769362.18704598094</v>
      </c>
      <c r="GD25" s="7">
        <v>5718076.27754978</v>
      </c>
      <c r="GE25" s="7">
        <v>3037747.8693373399</v>
      </c>
      <c r="GF25" s="7">
        <v>35837.790962549101</v>
      </c>
      <c r="GG25" s="7">
        <v>940245.318367481</v>
      </c>
      <c r="GH25" s="7">
        <v>518234.352539555</v>
      </c>
      <c r="GI25" s="7">
        <v>37386902.952488802</v>
      </c>
      <c r="GJ25" s="7">
        <v>8065794.4374861401</v>
      </c>
      <c r="GK25" s="7">
        <v>2068406.51295288</v>
      </c>
      <c r="GL25" s="7">
        <v>1330693.04657375</v>
      </c>
      <c r="GM25" s="7">
        <v>52325.026544854198</v>
      </c>
      <c r="GN25" s="7">
        <v>501505.829078604</v>
      </c>
      <c r="GO25" s="7">
        <v>8246788.9466457898</v>
      </c>
      <c r="GP25" s="7">
        <v>3904293.31967988</v>
      </c>
      <c r="GQ25" s="7">
        <v>1137722.55701407</v>
      </c>
      <c r="GR25" s="7">
        <v>84771.886208084194</v>
      </c>
      <c r="GS25" s="7">
        <v>6119408.4872263204</v>
      </c>
      <c r="GT25" s="7">
        <v>19089846.1293655</v>
      </c>
      <c r="GU25" s="7">
        <v>420731.91130900697</v>
      </c>
      <c r="GV25" s="7">
        <v>1309924.04413535</v>
      </c>
      <c r="GW25" s="7">
        <v>1432288.7360618101</v>
      </c>
      <c r="GX25" s="7">
        <v>309722.19325536501</v>
      </c>
      <c r="GY25" s="7">
        <v>68544.556469158997</v>
      </c>
      <c r="GZ25" s="7">
        <v>1541027.9380751699</v>
      </c>
      <c r="HA25" s="7">
        <v>75439209.592296407</v>
      </c>
      <c r="HB25" s="7">
        <v>1075423.05609506</v>
      </c>
      <c r="HC25" s="7">
        <v>459465.15678626799</v>
      </c>
      <c r="HD25" s="7">
        <v>2784815.4692339702</v>
      </c>
      <c r="HE25" s="7">
        <v>2399940.4112314498</v>
      </c>
      <c r="HF25" s="7">
        <v>507658.287011904</v>
      </c>
      <c r="HG25" s="7">
        <v>54216450.1321062</v>
      </c>
      <c r="HH25" s="7">
        <v>366979.53812084702</v>
      </c>
      <c r="HI25" s="7">
        <v>2785711.7017886299</v>
      </c>
      <c r="HJ25" s="7">
        <v>35573.456795259299</v>
      </c>
      <c r="HK25" s="7">
        <v>883887.10021319997</v>
      </c>
      <c r="HL25" s="7">
        <v>122687.879740402</v>
      </c>
      <c r="HM25" s="7">
        <v>2299745.4371879101</v>
      </c>
      <c r="HN25" s="7">
        <v>368630.30778520898</v>
      </c>
      <c r="HO25" s="7">
        <v>604698.73942737898</v>
      </c>
      <c r="HP25" s="7">
        <v>576233.83743670804</v>
      </c>
      <c r="HQ25" s="7">
        <v>500911.40321172401</v>
      </c>
      <c r="HR25" s="7">
        <v>3053969.5415534498</v>
      </c>
      <c r="HS25" s="7">
        <v>280142.50984930701</v>
      </c>
      <c r="HT25" s="7">
        <v>2043146.5148777</v>
      </c>
      <c r="HU25" s="7">
        <v>21402154.588950299</v>
      </c>
      <c r="HV25" s="7">
        <v>5315471.8663055701</v>
      </c>
      <c r="HW25" s="7">
        <v>5148607.36791836</v>
      </c>
      <c r="HX25" s="7">
        <v>313578.37200362299</v>
      </c>
      <c r="HY25" s="7">
        <v>992412.31152553996</v>
      </c>
      <c r="HZ25" s="7">
        <v>5173477.2437946601</v>
      </c>
      <c r="IA25" s="7">
        <v>362249.05839826301</v>
      </c>
      <c r="IB25" s="7">
        <v>59037091.294738002</v>
      </c>
      <c r="IC25" s="7">
        <v>2104927.9452205002</v>
      </c>
      <c r="ID25" s="7">
        <v>6701.2130222788201</v>
      </c>
      <c r="IE25" s="7">
        <v>1134119.41149448</v>
      </c>
      <c r="IF25" s="7">
        <v>13686505.330972601</v>
      </c>
      <c r="IG25" s="7">
        <v>1395208.0880352301</v>
      </c>
      <c r="IH25" s="7">
        <v>529164.95769464003</v>
      </c>
      <c r="II25" s="7">
        <v>4198867.3787289197</v>
      </c>
      <c r="IJ25" s="7">
        <v>4210.6569429462097</v>
      </c>
      <c r="IK25" s="7">
        <v>876810.41665305698</v>
      </c>
      <c r="IL25" s="7">
        <v>21808.541320999899</v>
      </c>
      <c r="IM25" s="7">
        <v>22807.5218309841</v>
      </c>
      <c r="IN25" s="7">
        <v>3577306.3734311601</v>
      </c>
      <c r="IO25" s="7">
        <v>2065938.8349277501</v>
      </c>
      <c r="IP25" s="7">
        <v>2722550.2461263998</v>
      </c>
      <c r="IQ25" s="7">
        <v>16860725.607831001</v>
      </c>
      <c r="IR25" s="7">
        <v>393161.28602972301</v>
      </c>
      <c r="IS25" s="7">
        <v>20504731.360478699</v>
      </c>
      <c r="IT25" s="7">
        <v>2507583.3697334598</v>
      </c>
      <c r="IU25" s="7">
        <v>732275.07611520996</v>
      </c>
      <c r="IV25" s="7">
        <v>484366.65245048102</v>
      </c>
      <c r="IW25" s="7">
        <v>984596.22840808204</v>
      </c>
      <c r="IX25" s="7">
        <v>337988.62098399602</v>
      </c>
      <c r="IY25" s="7">
        <v>7737072.7754390398</v>
      </c>
      <c r="IZ25" s="7">
        <v>6192767.0545969903</v>
      </c>
      <c r="JA25" s="7">
        <v>664985.98310118204</v>
      </c>
      <c r="JB25" s="7">
        <v>17800.406230017699</v>
      </c>
      <c r="JC25" s="7">
        <v>757129.70987184194</v>
      </c>
      <c r="JD25" s="7">
        <v>2474100.32411166</v>
      </c>
      <c r="JE25" s="7">
        <v>1200068.87053836</v>
      </c>
      <c r="JF25" s="7">
        <v>24573147.9818886</v>
      </c>
      <c r="JG25" s="7">
        <v>2977604.96701696</v>
      </c>
      <c r="JH25" s="7">
        <v>6223136.1387450397</v>
      </c>
      <c r="JI25" s="7">
        <v>33720.172973874702</v>
      </c>
      <c r="JJ25" s="7">
        <v>4771269.80524881</v>
      </c>
      <c r="JK25" s="7">
        <v>798700.38477093005</v>
      </c>
      <c r="JL25" s="7">
        <v>389247.50073827</v>
      </c>
      <c r="JM25" s="7">
        <v>4500875.4411450904</v>
      </c>
      <c r="JN25" s="7">
        <v>1497785.1444707499</v>
      </c>
      <c r="JO25" s="7">
        <v>444654.09204403701</v>
      </c>
      <c r="JP25" s="7">
        <v>22675130.9372316</v>
      </c>
      <c r="JQ25" s="7">
        <v>1900675.2577156101</v>
      </c>
      <c r="JR25" s="7">
        <v>93056020.896891296</v>
      </c>
      <c r="JS25" s="7">
        <v>2269868.4682804099</v>
      </c>
      <c r="JT25" s="7">
        <v>577369.12477558199</v>
      </c>
      <c r="JU25" s="7">
        <v>77903.266322304597</v>
      </c>
      <c r="JV25" s="7">
        <v>207488.10819440399</v>
      </c>
      <c r="JW25" s="7">
        <v>252957.451885243</v>
      </c>
      <c r="JX25" s="7">
        <v>2778741.43639202</v>
      </c>
      <c r="JY25" s="7">
        <v>4687551.30881905</v>
      </c>
      <c r="JZ25" s="7">
        <v>2000527440.84587</v>
      </c>
      <c r="KA25" s="7">
        <v>319984.25372621499</v>
      </c>
      <c r="KB25" s="7">
        <v>621786.04971846496</v>
      </c>
      <c r="KC25" s="7">
        <v>261221.922849011</v>
      </c>
      <c r="KD25" s="7">
        <v>456061.364721024</v>
      </c>
      <c r="KE25" s="7">
        <v>1011519.8314006</v>
      </c>
      <c r="KF25" s="7">
        <v>610185.18069282302</v>
      </c>
      <c r="KG25" s="7">
        <v>558289.32593222696</v>
      </c>
      <c r="KH25" s="7">
        <v>1881141.34938571</v>
      </c>
      <c r="KI25" s="7">
        <v>3183830.2476441502</v>
      </c>
      <c r="KJ25" s="7">
        <v>1591465.9443051601</v>
      </c>
      <c r="KK25" s="7">
        <v>2163828.70077316</v>
      </c>
      <c r="KL25" s="7">
        <v>245683.79785940799</v>
      </c>
      <c r="KM25" s="7">
        <v>344199.415351537</v>
      </c>
      <c r="KN25" s="7">
        <v>619313.31117810903</v>
      </c>
      <c r="KO25" s="7">
        <v>1289086.63774207</v>
      </c>
      <c r="KP25" s="7">
        <v>3910170.4410756901</v>
      </c>
      <c r="KQ25" s="7">
        <v>3910170.4410756901</v>
      </c>
      <c r="KR25" s="7">
        <v>1588389.3696928499</v>
      </c>
      <c r="KS25" s="7">
        <v>101757.08798015901</v>
      </c>
      <c r="KT25" s="7">
        <v>2581452.4407779002</v>
      </c>
      <c r="KU25" s="7">
        <v>600110.683905215</v>
      </c>
      <c r="KV25" s="7">
        <v>1217710.41578189</v>
      </c>
      <c r="KW25" s="7">
        <v>318582668.28926599</v>
      </c>
      <c r="KX25" s="7">
        <v>710832.27463926002</v>
      </c>
      <c r="KY25" s="7">
        <v>794790.41027514404</v>
      </c>
      <c r="KZ25" s="7">
        <v>5702081.2974261902</v>
      </c>
      <c r="LA25" s="7">
        <v>220687.10248660101</v>
      </c>
      <c r="LB25" s="7">
        <v>925477.42157217895</v>
      </c>
      <c r="LC25" s="7">
        <v>6785035.6493127197</v>
      </c>
      <c r="LD25" s="7">
        <v>3487519.4303127499</v>
      </c>
      <c r="LE25" s="7">
        <v>10959778.371134801</v>
      </c>
      <c r="LF25" s="7">
        <v>1741156.76411947</v>
      </c>
      <c r="LG25" s="7">
        <v>389611.17787872499</v>
      </c>
      <c r="LH25" s="7">
        <v>14997990.6229128</v>
      </c>
      <c r="LI25" s="7">
        <v>859929.33308120596</v>
      </c>
      <c r="LJ25" s="7">
        <v>4529021.8466107901</v>
      </c>
      <c r="LK25" s="7">
        <v>980675.116728261</v>
      </c>
      <c r="LL25" s="7">
        <v>2255962.58309831</v>
      </c>
    </row>
    <row r="26" spans="1:324" x14ac:dyDescent="0.2">
      <c r="A26" t="s">
        <v>1493</v>
      </c>
      <c r="B26" t="s">
        <v>2191</v>
      </c>
      <c r="C26" t="s">
        <v>2199</v>
      </c>
      <c r="E26" s="7">
        <v>3497793.03703995</v>
      </c>
      <c r="F26" s="7">
        <v>6060659.2866539704</v>
      </c>
      <c r="G26" s="7">
        <v>12078002.094980801</v>
      </c>
      <c r="H26" s="7">
        <v>1469118.2180561</v>
      </c>
      <c r="I26" s="7">
        <v>796439.85316703306</v>
      </c>
      <c r="J26" s="7">
        <v>3833086.0453661601</v>
      </c>
      <c r="K26" s="7">
        <v>4209683.3488402702</v>
      </c>
      <c r="L26" s="7">
        <v>1733559.12007008</v>
      </c>
      <c r="M26" s="7">
        <v>1691087.22882969</v>
      </c>
      <c r="N26" s="7">
        <v>1154211.0664965799</v>
      </c>
      <c r="O26" s="7">
        <v>20859668.525231302</v>
      </c>
      <c r="P26" s="7">
        <v>3896784.85303962</v>
      </c>
      <c r="Q26" s="7">
        <v>939483.50057116605</v>
      </c>
      <c r="R26" s="7">
        <v>1566173.0805404701</v>
      </c>
      <c r="S26" s="7">
        <v>3921577.9240742698</v>
      </c>
      <c r="T26" s="7">
        <v>1751084.69202642</v>
      </c>
      <c r="U26" s="7">
        <v>1715570.5139597701</v>
      </c>
      <c r="V26" s="7">
        <v>1129506.2023831699</v>
      </c>
      <c r="W26" s="7">
        <v>595149.23699334695</v>
      </c>
      <c r="X26" s="7">
        <v>4015017.2637980701</v>
      </c>
      <c r="Y26" s="7">
        <v>983194.51872539299</v>
      </c>
      <c r="Z26" s="7">
        <v>1656851.8719687299</v>
      </c>
      <c r="AA26" s="7">
        <v>71606270.591927201</v>
      </c>
      <c r="AB26" s="7">
        <v>4270218.1341137001</v>
      </c>
      <c r="AC26" s="7">
        <v>471171.68482846301</v>
      </c>
      <c r="AD26" s="7">
        <v>6029916.1504426003</v>
      </c>
      <c r="AE26" s="7">
        <v>123196.316512283</v>
      </c>
      <c r="AF26" s="7">
        <v>249315.96677423001</v>
      </c>
      <c r="AG26" s="7">
        <v>869660.85387614695</v>
      </c>
      <c r="AH26" s="7">
        <v>35903705.654266</v>
      </c>
      <c r="AI26" s="7">
        <v>534649.56047059805</v>
      </c>
      <c r="AJ26" s="7">
        <v>695518.77242173499</v>
      </c>
      <c r="AK26" s="7">
        <v>780058.6269563</v>
      </c>
      <c r="AL26" s="7">
        <v>16211945.8504421</v>
      </c>
      <c r="AM26" s="7">
        <v>132748.043106809</v>
      </c>
      <c r="AN26" s="7">
        <v>30768157.645861</v>
      </c>
      <c r="AO26" s="7">
        <v>1523657.90887817</v>
      </c>
      <c r="AP26" s="7">
        <v>63402.111818966798</v>
      </c>
      <c r="AQ26" s="7">
        <v>629070.57199124305</v>
      </c>
      <c r="AR26" s="7">
        <v>887664.73005959799</v>
      </c>
      <c r="AS26" s="7">
        <v>859856.67260717705</v>
      </c>
      <c r="AT26" s="7">
        <v>2829637.3846525499</v>
      </c>
      <c r="AU26" s="7">
        <v>64173.049083798702</v>
      </c>
      <c r="AV26" s="7">
        <v>8338940.85028172</v>
      </c>
      <c r="AW26" s="7">
        <v>423901.54543965397</v>
      </c>
      <c r="AX26" s="7">
        <v>3163323.7043763301</v>
      </c>
      <c r="AY26" s="7">
        <v>4315384.0630994402</v>
      </c>
      <c r="AZ26" s="7">
        <v>847993.69569896394</v>
      </c>
      <c r="BA26" s="7">
        <v>610053.98965111701</v>
      </c>
      <c r="BB26" s="7">
        <v>935337.74932023103</v>
      </c>
      <c r="BC26" s="7">
        <v>1037371.13314536</v>
      </c>
      <c r="BD26" s="7">
        <v>670807.94506897405</v>
      </c>
      <c r="BE26" s="7">
        <v>2120102.5465448098</v>
      </c>
      <c r="BF26" s="7">
        <v>3032146.10510852</v>
      </c>
      <c r="BG26" s="7">
        <v>951517.67642874306</v>
      </c>
      <c r="BH26" s="7">
        <v>1784649.8411999799</v>
      </c>
      <c r="BI26" s="7">
        <v>4188121.1269497802</v>
      </c>
      <c r="BJ26" s="7">
        <v>804355.87972974905</v>
      </c>
      <c r="BK26" s="7">
        <v>1398137.1437330099</v>
      </c>
      <c r="BL26" s="7">
        <v>578734.83963102696</v>
      </c>
      <c r="BM26" s="7">
        <v>3603743.3561555301</v>
      </c>
      <c r="BN26" s="7">
        <v>4079095.9612604398</v>
      </c>
      <c r="BO26" s="7">
        <v>2065535.1429743301</v>
      </c>
      <c r="BP26" s="7">
        <v>607882.75915317703</v>
      </c>
      <c r="BQ26" s="7">
        <v>1812103.2373508399</v>
      </c>
      <c r="BR26" s="7">
        <v>1812129.5027970399</v>
      </c>
      <c r="BS26" s="7">
        <v>986957.85329944198</v>
      </c>
      <c r="BT26" s="7">
        <v>469192.704335963</v>
      </c>
      <c r="BU26" s="7">
        <v>71662.478329440506</v>
      </c>
      <c r="BV26" s="7">
        <v>438119.89279348502</v>
      </c>
      <c r="BW26" s="7">
        <v>369581.188729532</v>
      </c>
      <c r="BX26" s="7">
        <v>3766355.6674233801</v>
      </c>
      <c r="BY26" s="7">
        <v>4260750.3431466604</v>
      </c>
      <c r="BZ26" s="7">
        <v>2570206.8986814902</v>
      </c>
      <c r="CA26" s="7">
        <v>744194.54386351095</v>
      </c>
      <c r="CB26" s="7">
        <v>663137.98548027</v>
      </c>
      <c r="CC26" s="7">
        <v>2687479.8358317302</v>
      </c>
      <c r="CD26" s="7">
        <v>923642.97029339406</v>
      </c>
      <c r="CE26" s="7">
        <v>1141047.8584948501</v>
      </c>
      <c r="CF26" s="7">
        <v>537078.732127978</v>
      </c>
      <c r="CG26" s="7">
        <v>437554.66743436299</v>
      </c>
      <c r="CH26" s="7">
        <v>2991734.0445020599</v>
      </c>
      <c r="CI26" s="7">
        <v>123274.719352694</v>
      </c>
      <c r="CJ26" s="7">
        <v>105776.274287925</v>
      </c>
      <c r="CK26" s="7">
        <v>5454873.0030667204</v>
      </c>
      <c r="CL26" s="7">
        <v>889989.362501228</v>
      </c>
      <c r="CM26" s="7">
        <v>222794.01031062601</v>
      </c>
      <c r="CN26" s="7">
        <v>2313358.3812936801</v>
      </c>
      <c r="CO26" s="7">
        <v>1332133.7821101099</v>
      </c>
      <c r="CP26" s="7">
        <v>9888179.2871100307</v>
      </c>
      <c r="CQ26" s="7">
        <v>3807884.7261436102</v>
      </c>
      <c r="CR26" s="7">
        <v>682674.12221570197</v>
      </c>
      <c r="CS26" s="7">
        <v>1338747.72374316</v>
      </c>
      <c r="CT26" s="7">
        <v>796510.05429255299</v>
      </c>
      <c r="CU26" s="7">
        <v>805254.899436109</v>
      </c>
      <c r="CV26" s="7">
        <v>8859362.8225232102</v>
      </c>
      <c r="CW26" s="7">
        <v>1823405.3398225999</v>
      </c>
      <c r="CX26" s="7">
        <v>4340171.1806867803</v>
      </c>
      <c r="CY26" s="7">
        <v>1081476.9550207001</v>
      </c>
      <c r="CZ26" s="7">
        <v>5082630.3917531502</v>
      </c>
      <c r="DA26" s="7">
        <v>857939.86098432296</v>
      </c>
      <c r="DB26" s="7">
        <v>1147795.3608264299</v>
      </c>
      <c r="DC26" s="7">
        <v>42006869.7435899</v>
      </c>
      <c r="DD26" s="7">
        <v>833838.84887003095</v>
      </c>
      <c r="DE26" s="7">
        <v>982357.21392403997</v>
      </c>
      <c r="DF26" s="7">
        <v>8344088.9056166904</v>
      </c>
      <c r="DG26" s="7">
        <v>5030110.6416181298</v>
      </c>
      <c r="DH26" s="7">
        <v>5030110.6416181298</v>
      </c>
      <c r="DI26" s="7">
        <v>1206327.6579729901</v>
      </c>
      <c r="DJ26" s="7">
        <v>3647905.0661694501</v>
      </c>
      <c r="DK26" s="7">
        <v>16838416.817787901</v>
      </c>
      <c r="DL26" s="7">
        <v>740789.30940459995</v>
      </c>
      <c r="DM26" s="7">
        <v>2530774.1840109802</v>
      </c>
      <c r="DN26" s="7">
        <v>1157282.18890403</v>
      </c>
      <c r="DO26" s="7">
        <v>2497982.2211503698</v>
      </c>
      <c r="DP26" s="7">
        <v>2848595.77874316</v>
      </c>
      <c r="DQ26" s="7">
        <v>1370893.98611046</v>
      </c>
      <c r="DR26" s="7">
        <v>54948228.546317399</v>
      </c>
      <c r="DS26" s="7">
        <v>18856874.246192198</v>
      </c>
      <c r="DT26" s="7">
        <v>4029485.12460279</v>
      </c>
      <c r="DU26" s="7">
        <v>377396.09746490401</v>
      </c>
      <c r="DV26" s="7">
        <v>2222498.2956590098</v>
      </c>
      <c r="DW26" s="7">
        <v>902443.26555933896</v>
      </c>
      <c r="DX26" s="7">
        <v>767068.18118246202</v>
      </c>
      <c r="DY26" s="7">
        <v>5163151.3619371997</v>
      </c>
      <c r="DZ26" s="7">
        <v>11735357.779145099</v>
      </c>
      <c r="EA26" s="7">
        <v>2308920.3877465199</v>
      </c>
      <c r="EB26" s="7">
        <v>760391.42455923394</v>
      </c>
      <c r="EC26" s="7">
        <v>1331863.3783354701</v>
      </c>
      <c r="ED26" s="7">
        <v>2082043.6739565199</v>
      </c>
      <c r="EE26" s="7">
        <v>736083297.55493104</v>
      </c>
      <c r="EF26" s="7">
        <v>4468144.22662172</v>
      </c>
      <c r="EG26" s="7">
        <v>2549945.8009770499</v>
      </c>
      <c r="EH26" s="7">
        <v>513554.75856315403</v>
      </c>
      <c r="EI26" s="7">
        <v>470499.87421037001</v>
      </c>
      <c r="EJ26" s="7">
        <v>476326.02571139199</v>
      </c>
      <c r="EK26" s="7">
        <v>7496363.8013812602</v>
      </c>
      <c r="EL26" s="7">
        <v>12938061.8604201</v>
      </c>
      <c r="EM26" s="7">
        <v>353982.94850948802</v>
      </c>
      <c r="EN26" s="7">
        <v>1241558.25733281</v>
      </c>
      <c r="EO26" s="7">
        <v>1512375.3617888901</v>
      </c>
      <c r="EP26" s="7">
        <v>2146537.2165543302</v>
      </c>
      <c r="EQ26" s="7">
        <v>1372822.20192447</v>
      </c>
      <c r="ER26" s="7">
        <v>573725.93761669996</v>
      </c>
      <c r="ES26" s="7">
        <v>12955030.8813274</v>
      </c>
      <c r="ET26" s="7">
        <v>840055.94127586205</v>
      </c>
      <c r="EU26" s="7">
        <v>809990.32734241395</v>
      </c>
      <c r="EV26" s="7">
        <v>967886.65821350901</v>
      </c>
      <c r="EW26" s="7">
        <v>4734024.91719638</v>
      </c>
      <c r="EX26" s="7">
        <v>6901230.8039209004</v>
      </c>
      <c r="EY26" s="7">
        <v>3288336.3167771199</v>
      </c>
      <c r="EZ26" s="7">
        <v>128642087.965021</v>
      </c>
      <c r="FA26" s="7">
        <v>891206.08710537595</v>
      </c>
      <c r="FB26" s="7">
        <v>5238802.8777706502</v>
      </c>
      <c r="FC26" s="7">
        <v>8461032.0434142593</v>
      </c>
      <c r="FD26" s="7">
        <v>5079608.38433016</v>
      </c>
      <c r="FE26" s="7">
        <v>17679238.508600499</v>
      </c>
      <c r="FF26" s="7">
        <v>694508.449462816</v>
      </c>
      <c r="FG26" s="7">
        <v>8603329.9794277009</v>
      </c>
      <c r="FH26" s="7">
        <v>1029351.09875131</v>
      </c>
      <c r="FI26" s="7">
        <v>1029887.41168364</v>
      </c>
      <c r="FJ26" s="7">
        <v>6964382.1987864897</v>
      </c>
      <c r="FK26" s="7">
        <v>1682218.64253288</v>
      </c>
      <c r="FL26" s="7">
        <v>673442.22748632298</v>
      </c>
      <c r="FM26" s="7">
        <v>833051.22608860105</v>
      </c>
      <c r="FN26" s="7">
        <v>10715322.267497599</v>
      </c>
      <c r="FO26" s="7">
        <v>10765370.696248701</v>
      </c>
      <c r="FP26" s="7">
        <v>10092403.8957488</v>
      </c>
      <c r="FQ26" s="7">
        <v>16718459.846284499</v>
      </c>
      <c r="FR26" s="7">
        <v>1222200.95635285</v>
      </c>
      <c r="FS26" s="7">
        <v>1175153.7948519799</v>
      </c>
      <c r="FT26" s="7">
        <v>164888.45092445301</v>
      </c>
      <c r="FU26" s="7">
        <v>504162.56244485499</v>
      </c>
      <c r="FV26" s="7">
        <v>7352573.8507601703</v>
      </c>
      <c r="FW26" s="7">
        <v>753109.27784537501</v>
      </c>
      <c r="FX26" s="7">
        <v>138574.494394529</v>
      </c>
      <c r="FY26" s="7">
        <v>17076522.3854625</v>
      </c>
      <c r="FZ26" s="7">
        <v>3579454.2100269399</v>
      </c>
      <c r="GA26" s="7">
        <v>1039379.98574923</v>
      </c>
      <c r="GB26" s="7">
        <v>947639.044506851</v>
      </c>
      <c r="GC26" s="7">
        <v>904256.710011938</v>
      </c>
      <c r="GD26" s="7">
        <v>9580389.1041595098</v>
      </c>
      <c r="GE26" s="7">
        <v>5238802.8777706502</v>
      </c>
      <c r="GF26" s="7">
        <v>40769.356497643799</v>
      </c>
      <c r="GG26" s="7">
        <v>1107245.55168771</v>
      </c>
      <c r="GH26" s="7">
        <v>829608.96091498598</v>
      </c>
      <c r="GI26" s="7">
        <v>61898018.978136703</v>
      </c>
      <c r="GJ26" s="7">
        <v>5489081.8291427298</v>
      </c>
      <c r="GK26" s="7">
        <v>2126357.3508248301</v>
      </c>
      <c r="GL26" s="7">
        <v>830460.305775307</v>
      </c>
      <c r="GM26" s="7">
        <v>691240.57214009401</v>
      </c>
      <c r="GN26" s="7">
        <v>483968.57365347003</v>
      </c>
      <c r="GO26" s="7">
        <v>9205493.7397373207</v>
      </c>
      <c r="GP26" s="7">
        <v>3941891.5317144101</v>
      </c>
      <c r="GQ26" s="7">
        <v>1132001.64322245</v>
      </c>
      <c r="GR26" s="7">
        <v>148341.664985724</v>
      </c>
      <c r="GS26" s="7">
        <v>4251990.1173283299</v>
      </c>
      <c r="GT26" s="7">
        <v>20312213.0830804</v>
      </c>
      <c r="GU26" s="7">
        <v>491738.22854754602</v>
      </c>
      <c r="GV26" s="7">
        <v>989144.18955454801</v>
      </c>
      <c r="GW26" s="7">
        <v>1380761.04582528</v>
      </c>
      <c r="GX26" s="7">
        <v>475576.95007485099</v>
      </c>
      <c r="GY26" s="7">
        <v>55018.5877510961</v>
      </c>
      <c r="GZ26" s="7">
        <v>1595878.4965963301</v>
      </c>
      <c r="HA26" s="7">
        <v>79628661.284135595</v>
      </c>
      <c r="HB26" s="7">
        <v>1083562.09682408</v>
      </c>
      <c r="HC26" s="7">
        <v>312126.40040213102</v>
      </c>
      <c r="HD26" s="7">
        <v>4128867.2953878399</v>
      </c>
      <c r="HE26" s="7">
        <v>1864342.3528629499</v>
      </c>
      <c r="HF26" s="7">
        <v>775453.37518023199</v>
      </c>
      <c r="HG26" s="7">
        <v>59120589.215610199</v>
      </c>
      <c r="HH26" s="7">
        <v>406820.85891416401</v>
      </c>
      <c r="HI26" s="7">
        <v>3024421.7002231502</v>
      </c>
      <c r="HJ26" s="7">
        <v>57077.134818576298</v>
      </c>
      <c r="HK26" s="7">
        <v>444706.80177297501</v>
      </c>
      <c r="HL26" s="7">
        <v>417693.66784497199</v>
      </c>
      <c r="HM26" s="7">
        <v>4091332.6315078498</v>
      </c>
      <c r="HN26" s="7">
        <v>592853.16992630402</v>
      </c>
      <c r="HO26" s="7">
        <v>440280.59780816297</v>
      </c>
      <c r="HP26" s="7">
        <v>822701.65415050602</v>
      </c>
      <c r="HQ26" s="7">
        <v>574039.60534164403</v>
      </c>
      <c r="HR26" s="7">
        <v>1870965.8078377701</v>
      </c>
      <c r="HS26" s="7">
        <v>421784.89127563202</v>
      </c>
      <c r="HT26" s="7">
        <v>1469947.2415875399</v>
      </c>
      <c r="HU26" s="7">
        <v>20171098.1021799</v>
      </c>
      <c r="HV26" s="7">
        <v>4303280.0567194503</v>
      </c>
      <c r="HW26" s="7">
        <v>7077701.9712556098</v>
      </c>
      <c r="HX26" s="7">
        <v>301142.904980494</v>
      </c>
      <c r="HY26" s="7">
        <v>2225161.7996429601</v>
      </c>
      <c r="HZ26" s="7">
        <v>6448248.3864569403</v>
      </c>
      <c r="IA26" s="7">
        <v>244425.743302032</v>
      </c>
      <c r="IB26" s="7">
        <v>35627436.757277302</v>
      </c>
      <c r="IC26" s="7">
        <v>1509119.6327098</v>
      </c>
      <c r="ID26" s="7">
        <v>8990.1424900584097</v>
      </c>
      <c r="IE26" s="7">
        <v>1178036.83540978</v>
      </c>
      <c r="IF26" s="7">
        <v>15952690.833033601</v>
      </c>
      <c r="IG26" s="7">
        <v>1459957.5874240401</v>
      </c>
      <c r="IH26" s="7">
        <v>484018.15995334199</v>
      </c>
      <c r="II26" s="7">
        <v>3914835.6062107901</v>
      </c>
      <c r="IJ26" s="7">
        <v>4324.2022498259603</v>
      </c>
      <c r="IK26" s="7">
        <v>910329.90829561302</v>
      </c>
      <c r="IL26" s="7">
        <v>53373.271683082799</v>
      </c>
      <c r="IM26" s="7">
        <v>38806.644518979701</v>
      </c>
      <c r="IN26" s="7">
        <v>3722616.1505807899</v>
      </c>
      <c r="IO26" s="7">
        <v>2120102.5465448098</v>
      </c>
      <c r="IP26" s="7">
        <v>2753788.2400584701</v>
      </c>
      <c r="IQ26" s="7">
        <v>12089.2361870901</v>
      </c>
      <c r="IR26" s="7">
        <v>669757.64524784696</v>
      </c>
      <c r="IS26" s="7">
        <v>17460071.508154999</v>
      </c>
      <c r="IT26" s="7">
        <v>2608795.2599459402</v>
      </c>
      <c r="IU26" s="7">
        <v>695923.15424930002</v>
      </c>
      <c r="IV26" s="7">
        <v>487861.21625470603</v>
      </c>
      <c r="IW26" s="7">
        <v>1032616.2035849401</v>
      </c>
      <c r="IX26" s="7">
        <v>350240.31349676702</v>
      </c>
      <c r="IY26" s="7">
        <v>8012251.1386504602</v>
      </c>
      <c r="IZ26" s="7">
        <v>65940.298575771405</v>
      </c>
      <c r="JA26" s="7">
        <v>676652.668871445</v>
      </c>
      <c r="JB26" s="7">
        <v>15842.826095898001</v>
      </c>
      <c r="JC26" s="7">
        <v>459549.88308348</v>
      </c>
      <c r="JD26" s="7">
        <v>2687479.8358317302</v>
      </c>
      <c r="JE26" s="7">
        <v>853660.12384019</v>
      </c>
      <c r="JF26" s="7">
        <v>26578887.958598498</v>
      </c>
      <c r="JG26" s="7">
        <v>3237129.2954345602</v>
      </c>
      <c r="JH26" s="7">
        <v>5938281.8278877102</v>
      </c>
      <c r="JI26" s="7">
        <v>32048.508341245499</v>
      </c>
      <c r="JJ26" s="7">
        <v>5082630.3917531502</v>
      </c>
      <c r="JK26" s="7">
        <v>619476.64904049702</v>
      </c>
      <c r="JL26" s="7">
        <v>442953.13682185602</v>
      </c>
      <c r="JM26" s="7">
        <v>5799981.6518564597</v>
      </c>
      <c r="JN26" s="7">
        <v>1219654.0863685</v>
      </c>
      <c r="JO26" s="7">
        <v>322343.12547526002</v>
      </c>
      <c r="JP26" s="7">
        <v>14063190.7653201</v>
      </c>
      <c r="JQ26" s="7">
        <v>2251483.6529262899</v>
      </c>
      <c r="JR26" s="7">
        <v>55016425.225813203</v>
      </c>
      <c r="JS26" s="7">
        <v>2611912.2626167201</v>
      </c>
      <c r="JT26" s="7">
        <v>760962.95246311405</v>
      </c>
      <c r="JU26" s="7">
        <v>106699.815713185</v>
      </c>
      <c r="JV26" s="7">
        <v>43430.834127607799</v>
      </c>
      <c r="JW26" s="7">
        <v>312398.34476691799</v>
      </c>
      <c r="JX26" s="7">
        <v>2494575.35759386</v>
      </c>
      <c r="JY26" s="7">
        <v>3705547.8216087101</v>
      </c>
      <c r="JZ26" s="7">
        <v>2327195437.9695201</v>
      </c>
      <c r="KA26" s="7">
        <v>466184.95267760102</v>
      </c>
      <c r="KB26" s="7">
        <v>532176.65288774902</v>
      </c>
      <c r="KC26" s="7">
        <v>361781.60050791799</v>
      </c>
      <c r="KD26" s="7">
        <v>579683.45535200695</v>
      </c>
      <c r="KE26" s="7">
        <v>998900.10910572601</v>
      </c>
      <c r="KF26" s="7">
        <v>577625.325354603</v>
      </c>
      <c r="KG26" s="7">
        <v>875502.14749876398</v>
      </c>
      <c r="KH26" s="7">
        <v>2442533.10830556</v>
      </c>
      <c r="KI26" s="7">
        <v>3860401.1629978502</v>
      </c>
      <c r="KJ26" s="7">
        <v>2301513.52969696</v>
      </c>
      <c r="KK26" s="7">
        <v>2346783.9323129901</v>
      </c>
      <c r="KL26" s="7">
        <v>274908.73143931001</v>
      </c>
      <c r="KM26" s="7">
        <v>757704.02452491899</v>
      </c>
      <c r="KN26" s="7">
        <v>822904.48821103596</v>
      </c>
      <c r="KO26" s="7">
        <v>1708819.83831156</v>
      </c>
      <c r="KP26" s="7">
        <v>3906811.5417609699</v>
      </c>
      <c r="KQ26" s="7">
        <v>3906811.5417609699</v>
      </c>
      <c r="KR26" s="7">
        <v>1393878.8513062701</v>
      </c>
      <c r="KS26" s="7">
        <v>425471.57988277299</v>
      </c>
      <c r="KT26" s="7">
        <v>4473851.3803297803</v>
      </c>
      <c r="KU26" s="7">
        <v>713489.37854147004</v>
      </c>
      <c r="KV26" s="7">
        <v>1241720.9467348401</v>
      </c>
      <c r="KW26" s="7">
        <v>398556368.17039597</v>
      </c>
      <c r="KX26" s="7">
        <v>781429.66714148701</v>
      </c>
      <c r="KY26" s="7">
        <v>880512.90786953596</v>
      </c>
      <c r="KZ26" s="7">
        <v>6071570.8247800097</v>
      </c>
      <c r="LA26" s="7">
        <v>233733.84253928199</v>
      </c>
      <c r="LB26" s="7">
        <v>1635798.0674556301</v>
      </c>
      <c r="LC26" s="7">
        <v>6903360.5053233104</v>
      </c>
      <c r="LD26" s="7">
        <v>3355447.7485390799</v>
      </c>
      <c r="LE26" s="7">
        <v>13945607.4804275</v>
      </c>
      <c r="LF26" s="7">
        <v>2119618.0425211801</v>
      </c>
      <c r="LG26" s="7">
        <v>567128.88288950105</v>
      </c>
      <c r="LH26" s="7">
        <v>15823059.9571485</v>
      </c>
      <c r="LI26" s="7">
        <v>1276218.92763453</v>
      </c>
      <c r="LJ26" s="7">
        <v>4974524.4433121001</v>
      </c>
      <c r="LK26" s="7">
        <v>865595.46075254597</v>
      </c>
      <c r="LL26" s="7">
        <v>2728211.1266977</v>
      </c>
    </row>
    <row r="27" spans="1:324" x14ac:dyDescent="0.2">
      <c r="A27" t="s">
        <v>1494</v>
      </c>
      <c r="B27" t="s">
        <v>2192</v>
      </c>
      <c r="C27" t="s">
        <v>2199</v>
      </c>
      <c r="E27" s="7">
        <v>3737753.3492557202</v>
      </c>
      <c r="F27" s="7">
        <v>5691309.4021691401</v>
      </c>
      <c r="G27" s="7">
        <v>11075848.707002999</v>
      </c>
      <c r="H27" s="7">
        <v>278306.01143578999</v>
      </c>
      <c r="I27" s="7">
        <v>1103924.60872265</v>
      </c>
      <c r="J27" s="7">
        <v>4264921.3796582604</v>
      </c>
      <c r="K27" s="7">
        <v>4517786.8046236997</v>
      </c>
      <c r="L27" s="7">
        <v>3107008.9785583299</v>
      </c>
      <c r="M27" s="7">
        <v>1565269.95219945</v>
      </c>
      <c r="N27" s="7">
        <v>1090333.98766627</v>
      </c>
      <c r="O27" s="7">
        <v>16525024.9640301</v>
      </c>
      <c r="P27" s="7">
        <v>2144857.7512672101</v>
      </c>
      <c r="Q27" s="7">
        <v>957577.69954948896</v>
      </c>
      <c r="R27" s="7">
        <v>1845005.7385728499</v>
      </c>
      <c r="S27" s="7">
        <v>3831530.7083942699</v>
      </c>
      <c r="T27" s="7">
        <v>1356898.29830365</v>
      </c>
      <c r="U27" s="7">
        <v>2036370.3615506601</v>
      </c>
      <c r="V27" s="7">
        <v>1193610.64489806</v>
      </c>
      <c r="W27" s="7">
        <v>655553.21892445104</v>
      </c>
      <c r="X27" s="7">
        <v>5421509.5618209401</v>
      </c>
      <c r="Y27" s="7">
        <v>951242.49352958705</v>
      </c>
      <c r="Z27" s="7">
        <v>1734706.1948058901</v>
      </c>
      <c r="AA27" s="7">
        <v>103294342.022341</v>
      </c>
      <c r="AB27" s="7">
        <v>3831465.28549845</v>
      </c>
      <c r="AC27" s="7">
        <v>508208.60548730602</v>
      </c>
      <c r="AD27" s="7">
        <v>6729641.5975023098</v>
      </c>
      <c r="AE27" s="7">
        <v>65533.590461496897</v>
      </c>
      <c r="AF27" s="7">
        <v>506334.71087252698</v>
      </c>
      <c r="AG27" s="7">
        <v>379698.32832696103</v>
      </c>
      <c r="AH27" s="7">
        <v>46250574.316275097</v>
      </c>
      <c r="AI27" s="7">
        <v>243915.15083041901</v>
      </c>
      <c r="AJ27" s="7">
        <v>562342.74288458296</v>
      </c>
      <c r="AK27" s="7">
        <v>2755239.5713098301</v>
      </c>
      <c r="AL27" s="7">
        <v>14268864.321386</v>
      </c>
      <c r="AM27" s="7">
        <v>206169.81234996999</v>
      </c>
      <c r="AN27" s="7">
        <v>29537997.304971099</v>
      </c>
      <c r="AO27" s="7">
        <v>1443116.9551502599</v>
      </c>
      <c r="AP27" s="7">
        <v>36088.052497203702</v>
      </c>
      <c r="AQ27" s="7">
        <v>646467.72118934803</v>
      </c>
      <c r="AR27" s="7">
        <v>124356.01804695099</v>
      </c>
      <c r="AS27" s="7">
        <v>276097.07840439602</v>
      </c>
      <c r="AT27" s="7">
        <v>2993098.6261266</v>
      </c>
      <c r="AU27" s="7">
        <v>14183.501471031501</v>
      </c>
      <c r="AV27" s="7">
        <v>10503384.1241873</v>
      </c>
      <c r="AW27" s="7">
        <v>118119.079894346</v>
      </c>
      <c r="AX27" s="7">
        <v>1102637.8481858301</v>
      </c>
      <c r="AY27" s="7">
        <v>3805582.44701195</v>
      </c>
      <c r="AZ27" s="7">
        <v>942691.06697123195</v>
      </c>
      <c r="BA27" s="7">
        <v>339536.10086922598</v>
      </c>
      <c r="BB27" s="7">
        <v>471867.84318537603</v>
      </c>
      <c r="BC27" s="7">
        <v>1007280.5815069</v>
      </c>
      <c r="BD27" s="7">
        <v>670190.27256763098</v>
      </c>
      <c r="BE27" s="7">
        <v>1783802.3106841</v>
      </c>
      <c r="BF27" s="7">
        <v>2974348.1756281699</v>
      </c>
      <c r="BG27" s="7">
        <v>1260651.5574928101</v>
      </c>
      <c r="BH27" s="7">
        <v>2289524.3441188601</v>
      </c>
      <c r="BI27" s="7">
        <v>1405530.2269138701</v>
      </c>
      <c r="BJ27" s="7">
        <v>435256.86275859101</v>
      </c>
      <c r="BK27" s="7">
        <v>1032713.99809257</v>
      </c>
      <c r="BL27" s="7">
        <v>787918.92004704603</v>
      </c>
      <c r="BM27" s="7">
        <v>2204039.1476798798</v>
      </c>
      <c r="BN27" s="7">
        <v>4206883.3821456404</v>
      </c>
      <c r="BO27" s="7">
        <v>2808446.4980002199</v>
      </c>
      <c r="BP27" s="7">
        <v>4847.4192796833104</v>
      </c>
      <c r="BQ27" s="7">
        <v>1514517.6178689599</v>
      </c>
      <c r="BR27" s="7">
        <v>1163041.2930089601</v>
      </c>
      <c r="BS27" s="7">
        <v>441739.54028384702</v>
      </c>
      <c r="BT27" s="7">
        <v>726835.24263458105</v>
      </c>
      <c r="BU27" s="7">
        <v>54119.386375425398</v>
      </c>
      <c r="BV27" s="7">
        <v>214569.555504752</v>
      </c>
      <c r="BW27" s="7">
        <v>146618.28263216701</v>
      </c>
      <c r="BX27" s="7">
        <v>3036487.3077879399</v>
      </c>
      <c r="BY27" s="7">
        <v>3387251.9968496398</v>
      </c>
      <c r="BZ27" s="7">
        <v>2449947.0138232899</v>
      </c>
      <c r="CA27" s="7">
        <v>857883.42971249903</v>
      </c>
      <c r="CB27" s="7">
        <v>253591.77545444801</v>
      </c>
      <c r="CC27" s="7">
        <v>2262978.10798271</v>
      </c>
      <c r="CD27" s="7">
        <v>488157.350391265</v>
      </c>
      <c r="CE27" s="7">
        <v>903116.15875670803</v>
      </c>
      <c r="CF27" s="7">
        <v>167333.35657080199</v>
      </c>
      <c r="CG27" s="7">
        <v>456890.86083083402</v>
      </c>
      <c r="CH27" s="7">
        <v>2592824.8884355002</v>
      </c>
      <c r="CI27" s="7">
        <v>98816.029526053695</v>
      </c>
      <c r="CJ27" s="7">
        <v>151206.14525465501</v>
      </c>
      <c r="CK27" s="7">
        <v>6016436.8730622502</v>
      </c>
      <c r="CL27" s="7">
        <v>557906.21812246903</v>
      </c>
      <c r="CM27" s="7">
        <v>50481.379737637399</v>
      </c>
      <c r="CN27" s="7">
        <v>2831216.7965984498</v>
      </c>
      <c r="CO27" s="7">
        <v>1115614.92913966</v>
      </c>
      <c r="CP27" s="7">
        <v>15598829.9836371</v>
      </c>
      <c r="CQ27" s="7">
        <v>4035367.9132604701</v>
      </c>
      <c r="CR27" s="7">
        <v>318145.83450196497</v>
      </c>
      <c r="CS27" s="7">
        <v>2377682.79735641</v>
      </c>
      <c r="CT27" s="7">
        <v>655459.58776278095</v>
      </c>
      <c r="CU27" s="7">
        <v>625307.32262747095</v>
      </c>
      <c r="CV27" s="7">
        <v>14133252.479865899</v>
      </c>
      <c r="CW27" s="7">
        <v>1448540.4640542599</v>
      </c>
      <c r="CX27" s="7">
        <v>3208164.0075566401</v>
      </c>
      <c r="CY27" s="7">
        <v>530380.62890075205</v>
      </c>
      <c r="CZ27" s="7">
        <v>4026396.6328209899</v>
      </c>
      <c r="DA27" s="7">
        <v>679705.72066821402</v>
      </c>
      <c r="DB27" s="7">
        <v>257437.54268567101</v>
      </c>
      <c r="DC27" s="7">
        <v>58095203.331925698</v>
      </c>
      <c r="DD27" s="7">
        <v>232960.08944347801</v>
      </c>
      <c r="DE27" s="7">
        <v>456868.67119128699</v>
      </c>
      <c r="DF27" s="7">
        <v>7773978.9182636701</v>
      </c>
      <c r="DG27" s="7">
        <v>2964064.0176880602</v>
      </c>
      <c r="DH27" s="7">
        <v>2964064.0176880602</v>
      </c>
      <c r="DI27" s="7">
        <v>1065647.2177416401</v>
      </c>
      <c r="DJ27" s="7">
        <v>1093784.08873959</v>
      </c>
      <c r="DK27" s="7">
        <v>12474760.7267907</v>
      </c>
      <c r="DL27" s="7">
        <v>360572.00098295597</v>
      </c>
      <c r="DM27" s="7">
        <v>793708.79399414104</v>
      </c>
      <c r="DN27" s="7">
        <v>1685397.61909464</v>
      </c>
      <c r="DO27" s="7">
        <v>1894232.86654709</v>
      </c>
      <c r="DP27" s="7">
        <v>1344285.63875822</v>
      </c>
      <c r="DQ27" s="7">
        <v>400154.27583032998</v>
      </c>
      <c r="DR27" s="7">
        <v>50437596.444094799</v>
      </c>
      <c r="DS27" s="7">
        <v>7134373.2862900896</v>
      </c>
      <c r="DT27" s="7">
        <v>3384877.29655729</v>
      </c>
      <c r="DU27" s="7">
        <v>3951662.0368378502</v>
      </c>
      <c r="DV27" s="7">
        <v>5975710.8065150399</v>
      </c>
      <c r="DW27" s="7">
        <v>474138.28006928298</v>
      </c>
      <c r="DX27" s="7">
        <v>850649.82266538695</v>
      </c>
      <c r="DY27" s="7">
        <v>1424577.5045062699</v>
      </c>
      <c r="DZ27" s="7">
        <v>11617225.7014548</v>
      </c>
      <c r="EA27" s="7">
        <v>1800546.21644626</v>
      </c>
      <c r="EB27" s="7">
        <v>196785.40059739799</v>
      </c>
      <c r="EC27" s="7">
        <v>2307695.6136841001</v>
      </c>
      <c r="ED27" s="7">
        <v>463517.08503032703</v>
      </c>
      <c r="EE27" s="7">
        <v>677579727.59006906</v>
      </c>
      <c r="EF27" s="7">
        <v>4284451.3849490099</v>
      </c>
      <c r="EG27" s="7">
        <v>2123132.1543802298</v>
      </c>
      <c r="EH27" s="7">
        <v>210219.514120345</v>
      </c>
      <c r="EI27" s="7">
        <v>203557.70268788401</v>
      </c>
      <c r="EJ27" s="7">
        <v>331902.09174561902</v>
      </c>
      <c r="EK27" s="7">
        <v>13342889.726966299</v>
      </c>
      <c r="EL27" s="7">
        <v>15052334.8281874</v>
      </c>
      <c r="EM27" s="7">
        <v>434620.97174144001</v>
      </c>
      <c r="EN27" s="7">
        <v>1108921.1582361599</v>
      </c>
      <c r="EO27" s="7">
        <v>492476.07770028</v>
      </c>
      <c r="EP27" s="7">
        <v>1303609.6070248301</v>
      </c>
      <c r="EQ27" s="7">
        <v>1664630.7584673299</v>
      </c>
      <c r="ER27" s="7">
        <v>185268.38972965899</v>
      </c>
      <c r="ES27" s="7">
        <v>31162103.451617599</v>
      </c>
      <c r="ET27" s="7">
        <v>3188335.6730778501</v>
      </c>
      <c r="EU27" s="7">
        <v>330881.99243714998</v>
      </c>
      <c r="EV27" s="7">
        <v>298491.39921822201</v>
      </c>
      <c r="EW27" s="7">
        <v>4500475.1310555702</v>
      </c>
      <c r="EX27" s="7">
        <v>5857365.0003889799</v>
      </c>
      <c r="EY27" s="7">
        <v>2535273.9013404599</v>
      </c>
      <c r="EZ27" s="7">
        <v>204053814.07774001</v>
      </c>
      <c r="FA27" s="7">
        <v>157373.02874786101</v>
      </c>
      <c r="FB27" s="7">
        <v>1691362.82806601</v>
      </c>
      <c r="FC27" s="7">
        <v>2722494.7602198701</v>
      </c>
      <c r="FD27" s="7">
        <v>5141236.9478937304</v>
      </c>
      <c r="FE27" s="7">
        <v>16820085.210442301</v>
      </c>
      <c r="FF27" s="7">
        <v>649476.67537626601</v>
      </c>
      <c r="FG27" s="7">
        <v>8717553.91266248</v>
      </c>
      <c r="FH27" s="7">
        <v>288694.502769563</v>
      </c>
      <c r="FI27" s="7">
        <v>1219510.9981200299</v>
      </c>
      <c r="FJ27" s="7">
        <v>682841.90802638198</v>
      </c>
      <c r="FK27" s="7">
        <v>1718419.6245347201</v>
      </c>
      <c r="FL27" s="7">
        <v>892643.53902545897</v>
      </c>
      <c r="FM27" s="7">
        <v>387731.92549788801</v>
      </c>
      <c r="FN27" s="7">
        <v>10035514.069918299</v>
      </c>
      <c r="FO27" s="7">
        <v>8267259.0839227503</v>
      </c>
      <c r="FP27" s="7">
        <v>5637410.5584571101</v>
      </c>
      <c r="FQ27" s="7">
        <v>14637237.4124237</v>
      </c>
      <c r="FR27" s="7">
        <v>1346542.7122646701</v>
      </c>
      <c r="FS27" s="7">
        <v>757913.58539205103</v>
      </c>
      <c r="FT27" s="7">
        <v>119273.2109458</v>
      </c>
      <c r="FU27" s="7">
        <v>379329.44844408298</v>
      </c>
      <c r="FV27" s="7">
        <v>7009005.4339741301</v>
      </c>
      <c r="FW27" s="7">
        <v>359337.56528992701</v>
      </c>
      <c r="FX27" s="7">
        <v>102446.68977837601</v>
      </c>
      <c r="FY27" s="7">
        <v>14895719.219623599</v>
      </c>
      <c r="FZ27" s="7">
        <v>3979928.9815422399</v>
      </c>
      <c r="GA27" s="7">
        <v>133257.43937389</v>
      </c>
      <c r="GB27" s="7">
        <v>787846.66266648099</v>
      </c>
      <c r="GC27" s="7">
        <v>1109609.8188082101</v>
      </c>
      <c r="GD27" s="7">
        <v>5838139.73868684</v>
      </c>
      <c r="GE27" s="7">
        <v>1691362.82806601</v>
      </c>
      <c r="GF27" s="7">
        <v>21555.890868248101</v>
      </c>
      <c r="GG27" s="7">
        <v>976669.91433941398</v>
      </c>
      <c r="GH27" s="7">
        <v>722942.50629795506</v>
      </c>
      <c r="GI27" s="7">
        <v>50896435.274560697</v>
      </c>
      <c r="GJ27" s="7">
        <v>6271650.6754302103</v>
      </c>
      <c r="GK27" s="7">
        <v>1553427.88893842</v>
      </c>
      <c r="GL27" s="7">
        <v>83447.737982302802</v>
      </c>
      <c r="GM27" s="7">
        <v>74445.106973087299</v>
      </c>
      <c r="GN27" s="7">
        <v>531625.06585346395</v>
      </c>
      <c r="GO27" s="7">
        <v>8112521.6367080202</v>
      </c>
      <c r="GP27" s="7">
        <v>2799957.1337557202</v>
      </c>
      <c r="GQ27" s="7">
        <v>946903.58891452802</v>
      </c>
      <c r="GR27" s="7">
        <v>99031.842718840402</v>
      </c>
      <c r="GS27" s="7">
        <v>4961528.7784656202</v>
      </c>
      <c r="GT27" s="7">
        <v>24338522.058841899</v>
      </c>
      <c r="GU27" s="7">
        <v>340901.110854064</v>
      </c>
      <c r="GV27" s="7">
        <v>1354577.8609612801</v>
      </c>
      <c r="GW27" s="7">
        <v>1089668.87361449</v>
      </c>
      <c r="GX27" s="7">
        <v>537945.92638394597</v>
      </c>
      <c r="GY27" s="7">
        <v>48763.460044099302</v>
      </c>
      <c r="GZ27" s="7">
        <v>2916623.7544423901</v>
      </c>
      <c r="HA27" s="7">
        <v>66265759.975250997</v>
      </c>
      <c r="HB27" s="7">
        <v>2157931.29394357</v>
      </c>
      <c r="HC27" s="7">
        <v>401625.209611686</v>
      </c>
      <c r="HD27" s="7">
        <v>5414596.2527765203</v>
      </c>
      <c r="HE27" s="7">
        <v>2514233.41693494</v>
      </c>
      <c r="HF27" s="7">
        <v>245063.306844167</v>
      </c>
      <c r="HG27" s="7">
        <v>54939611.922022797</v>
      </c>
      <c r="HH27" s="7">
        <v>93460.693465274104</v>
      </c>
      <c r="HI27" s="7">
        <v>2435329.4313579099</v>
      </c>
      <c r="HJ27" s="7">
        <v>36411.116497068797</v>
      </c>
      <c r="HK27" s="7">
        <v>719587.12966548</v>
      </c>
      <c r="HL27" s="7">
        <v>132562.771061198</v>
      </c>
      <c r="HM27" s="7">
        <v>1943044.9781456499</v>
      </c>
      <c r="HN27" s="7">
        <v>320306.126053004</v>
      </c>
      <c r="HO27" s="7">
        <v>562549.438048988</v>
      </c>
      <c r="HP27" s="7">
        <v>258025.70663744101</v>
      </c>
      <c r="HQ27" s="7">
        <v>625974.97360196395</v>
      </c>
      <c r="HR27" s="7">
        <v>2372635.8349964698</v>
      </c>
      <c r="HS27" s="7">
        <v>268642.48713811801</v>
      </c>
      <c r="HT27" s="7">
        <v>1763654.8422600001</v>
      </c>
      <c r="HU27" s="7">
        <v>20334392.132277999</v>
      </c>
      <c r="HV27" s="7">
        <v>4028391.3907807199</v>
      </c>
      <c r="HW27" s="7">
        <v>8559524.1691974495</v>
      </c>
      <c r="HX27" s="7">
        <v>350185.567718031</v>
      </c>
      <c r="HY27" s="7">
        <v>827984.85591665795</v>
      </c>
      <c r="HZ27" s="7">
        <v>4671502.8649396896</v>
      </c>
      <c r="IA27" s="7">
        <v>496703.573971209</v>
      </c>
      <c r="IB27" s="7">
        <v>55552200.184194997</v>
      </c>
      <c r="IC27" s="7">
        <v>1727924.04697415</v>
      </c>
      <c r="ID27" s="7">
        <v>710768.88880073803</v>
      </c>
      <c r="IE27" s="7">
        <v>906902.82720234105</v>
      </c>
      <c r="IF27" s="7">
        <v>15149623.868790301</v>
      </c>
      <c r="IG27" s="7">
        <v>1170919.34770553</v>
      </c>
      <c r="IH27" s="7">
        <v>409901.37458565203</v>
      </c>
      <c r="II27" s="7">
        <v>1951914.7340649399</v>
      </c>
      <c r="IJ27" s="7">
        <v>188325.50215932701</v>
      </c>
      <c r="IK27" s="7">
        <v>660430.22444375395</v>
      </c>
      <c r="IL27" s="7">
        <v>855251.58331383101</v>
      </c>
      <c r="IM27" s="7">
        <v>20518.1505443278</v>
      </c>
      <c r="IN27" s="7">
        <v>2942939.08074807</v>
      </c>
      <c r="IO27" s="7">
        <v>1783802.3106841</v>
      </c>
      <c r="IP27" s="7">
        <v>3170286.22611487</v>
      </c>
      <c r="IQ27" s="7">
        <v>35823947.4192494</v>
      </c>
      <c r="IR27" s="7">
        <v>211431.67579717399</v>
      </c>
      <c r="IS27" s="7">
        <v>15980121.4313209</v>
      </c>
      <c r="IT27" s="7">
        <v>2017480.83679048</v>
      </c>
      <c r="IU27" s="7">
        <v>587611.67412308604</v>
      </c>
      <c r="IV27" s="7">
        <v>374699.628639523</v>
      </c>
      <c r="IW27" s="7">
        <v>846395.59013039398</v>
      </c>
      <c r="IX27" s="7">
        <v>269513.19803017</v>
      </c>
      <c r="IY27" s="7">
        <v>4705232.0007659197</v>
      </c>
      <c r="IZ27" s="7">
        <v>6648025.44785053</v>
      </c>
      <c r="JA27" s="7">
        <v>508480.40238102898</v>
      </c>
      <c r="JB27" s="7">
        <v>273523.12132766901</v>
      </c>
      <c r="JC27" s="7">
        <v>641085.42995244998</v>
      </c>
      <c r="JD27" s="7">
        <v>2262978.10798271</v>
      </c>
      <c r="JE27" s="7">
        <v>1101172.1981665699</v>
      </c>
      <c r="JF27" s="7">
        <v>25373284.0344286</v>
      </c>
      <c r="JG27" s="7">
        <v>3134880.9992124201</v>
      </c>
      <c r="JH27" s="7">
        <v>5005357.2246661596</v>
      </c>
      <c r="JI27" s="7">
        <v>26081.467868568099</v>
      </c>
      <c r="JJ27" s="7">
        <v>4026396.6328209899</v>
      </c>
      <c r="JK27" s="7">
        <v>646299.0933834</v>
      </c>
      <c r="JL27" s="7">
        <v>629698.65131289198</v>
      </c>
      <c r="JM27" s="7">
        <v>8053193.73086154</v>
      </c>
      <c r="JN27" s="7">
        <v>1242030.64563722</v>
      </c>
      <c r="JO27" s="7">
        <v>194582.669884998</v>
      </c>
      <c r="JP27" s="7">
        <v>15092048.6929598</v>
      </c>
      <c r="JQ27" s="7">
        <v>2235726.88285405</v>
      </c>
      <c r="JR27" s="7">
        <v>60299871.045917898</v>
      </c>
      <c r="JS27" s="7">
        <v>2226938.8514003102</v>
      </c>
      <c r="JT27" s="7">
        <v>717517.40068635205</v>
      </c>
      <c r="JU27" s="7">
        <v>10986.957525617499</v>
      </c>
      <c r="JV27" s="7">
        <v>471714.83546732401</v>
      </c>
      <c r="JW27" s="7">
        <v>289088.61213433999</v>
      </c>
      <c r="JX27" s="7">
        <v>2103569.0624317899</v>
      </c>
      <c r="JY27" s="7">
        <v>3765838.03338282</v>
      </c>
      <c r="JZ27" s="7">
        <v>2853187619.8263102</v>
      </c>
      <c r="KA27" s="7">
        <v>563910.18582888599</v>
      </c>
      <c r="KB27" s="7">
        <v>882275.88749199</v>
      </c>
      <c r="KC27" s="7">
        <v>210125.42697649699</v>
      </c>
      <c r="KD27" s="7">
        <v>567186.29447828501</v>
      </c>
      <c r="KE27" s="7">
        <v>726972.21680072602</v>
      </c>
      <c r="KF27" s="7">
        <v>168863.17063361601</v>
      </c>
      <c r="KG27" s="7">
        <v>1119185.7862652501</v>
      </c>
      <c r="KH27" s="7">
        <v>2158830.9136485001</v>
      </c>
      <c r="KI27" s="7">
        <v>3602947.8671461502</v>
      </c>
      <c r="KJ27" s="7">
        <v>1954739.03631129</v>
      </c>
      <c r="KK27" s="7">
        <v>1274810.2538366099</v>
      </c>
      <c r="KL27" s="7">
        <v>220199.592141639</v>
      </c>
      <c r="KM27" s="7">
        <v>819705.76636422903</v>
      </c>
      <c r="KN27" s="7">
        <v>986836.05510368897</v>
      </c>
      <c r="KO27" s="7">
        <v>1556423.60138327</v>
      </c>
      <c r="KP27" s="7">
        <v>3118043.0485385298</v>
      </c>
      <c r="KQ27" s="7">
        <v>3118043.0485385298</v>
      </c>
      <c r="KR27" s="7">
        <v>1226607.2183173399</v>
      </c>
      <c r="KS27" s="7">
        <v>759970.36307816894</v>
      </c>
      <c r="KT27" s="7">
        <v>3790359.4970137002</v>
      </c>
      <c r="KU27" s="7">
        <v>803766.31990132295</v>
      </c>
      <c r="KV27" s="7">
        <v>1771675.1707809099</v>
      </c>
      <c r="KW27" s="7">
        <v>551944845.82044399</v>
      </c>
      <c r="KX27" s="7">
        <v>282660.04138866399</v>
      </c>
      <c r="KY27" s="7">
        <v>746586.85453824606</v>
      </c>
      <c r="KZ27" s="7">
        <v>2194839.9807253401</v>
      </c>
      <c r="LA27" s="7">
        <v>297135.557550386</v>
      </c>
      <c r="LB27" s="7">
        <v>1741320.1462606499</v>
      </c>
      <c r="LC27" s="7">
        <v>2063907.0553727101</v>
      </c>
      <c r="LD27" s="7">
        <v>2221568.2976704799</v>
      </c>
      <c r="LE27" s="7">
        <v>19534697.845899802</v>
      </c>
      <c r="LF27" s="7">
        <v>1837191.99724836</v>
      </c>
      <c r="LG27" s="7">
        <v>219196.547520255</v>
      </c>
      <c r="LH27" s="7">
        <v>15065715.5068812</v>
      </c>
      <c r="LI27" s="7">
        <v>1131692.82863503</v>
      </c>
      <c r="LJ27" s="7">
        <v>4784642.5314305704</v>
      </c>
      <c r="LK27" s="7">
        <v>731650.12260417803</v>
      </c>
      <c r="LL27" s="7">
        <v>1951596.45738809</v>
      </c>
    </row>
    <row r="28" spans="1:324" x14ac:dyDescent="0.2">
      <c r="A28" t="s">
        <v>1495</v>
      </c>
      <c r="B28" t="s">
        <v>2193</v>
      </c>
      <c r="C28" t="s">
        <v>2200</v>
      </c>
      <c r="E28" s="7">
        <v>1941736.80685396</v>
      </c>
      <c r="F28" s="7">
        <v>3093202.09262911</v>
      </c>
      <c r="G28" s="7">
        <v>10532088.2155816</v>
      </c>
      <c r="H28" s="7">
        <v>908958.12361510401</v>
      </c>
      <c r="I28" s="7">
        <v>407183.04040547699</v>
      </c>
      <c r="J28" s="7">
        <v>2124608.2065017698</v>
      </c>
      <c r="K28" s="7">
        <v>3055318.5261699599</v>
      </c>
      <c r="L28" s="7">
        <v>2008504.8546285799</v>
      </c>
      <c r="M28" s="7">
        <v>794690.52624809498</v>
      </c>
      <c r="N28" s="7">
        <v>586495.33201495197</v>
      </c>
      <c r="O28" s="7">
        <v>18317705.036088102</v>
      </c>
      <c r="P28" s="7">
        <v>2766716.4359010099</v>
      </c>
      <c r="Q28" s="7">
        <v>443182.82835544599</v>
      </c>
      <c r="R28" s="7">
        <v>1791082.2380418601</v>
      </c>
      <c r="S28" s="7">
        <v>2398055.16714156</v>
      </c>
      <c r="T28" s="7">
        <v>2272580.2859809902</v>
      </c>
      <c r="U28" s="7">
        <v>1588857.5654267401</v>
      </c>
      <c r="V28" s="7">
        <v>587073.15103382105</v>
      </c>
      <c r="W28" s="7">
        <v>333408.98889691499</v>
      </c>
      <c r="X28" s="7">
        <v>2929323.0632041502</v>
      </c>
      <c r="Y28" s="7">
        <v>705056.128571501</v>
      </c>
      <c r="Z28" s="7">
        <v>1592763.5123231299</v>
      </c>
      <c r="AA28" s="7">
        <v>57507418.438189298</v>
      </c>
      <c r="AB28" s="7">
        <v>3844717.9619190199</v>
      </c>
      <c r="AC28" s="7">
        <v>480594.98681176</v>
      </c>
      <c r="AD28" s="7">
        <v>5068900.2844482902</v>
      </c>
      <c r="AE28" s="7">
        <v>57847.342782658401</v>
      </c>
      <c r="AF28" s="7">
        <v>899494.83675076196</v>
      </c>
      <c r="AG28" s="7">
        <v>466502.45844895998</v>
      </c>
      <c r="AH28" s="7">
        <v>25341399.221480399</v>
      </c>
      <c r="AI28" s="7">
        <v>1039963.67540753</v>
      </c>
      <c r="AJ28" s="7">
        <v>497071.89128062298</v>
      </c>
      <c r="AK28" s="7">
        <v>2661229.2599015702</v>
      </c>
      <c r="AL28" s="7">
        <v>8146069.2235553404</v>
      </c>
      <c r="AM28" s="7">
        <v>275524.19781222101</v>
      </c>
      <c r="AN28" s="7">
        <v>29360626.3152887</v>
      </c>
      <c r="AO28" s="7">
        <v>1777197.2071414699</v>
      </c>
      <c r="AP28" s="7">
        <v>36179.683747356998</v>
      </c>
      <c r="AQ28" s="7">
        <v>578646.10500644404</v>
      </c>
      <c r="AR28" s="7">
        <v>857927.97876831295</v>
      </c>
      <c r="AS28" s="7">
        <v>422766.26984603802</v>
      </c>
      <c r="AT28" s="7">
        <v>2619818.11507311</v>
      </c>
      <c r="AU28" s="7">
        <v>82060.869635330004</v>
      </c>
      <c r="AV28" s="7">
        <v>8894996.0874098204</v>
      </c>
      <c r="AW28" s="7">
        <v>274476.36137828598</v>
      </c>
      <c r="AX28" s="7">
        <v>996564.57414989499</v>
      </c>
      <c r="AY28" s="7">
        <v>3441637.2222424299</v>
      </c>
      <c r="AZ28" s="7">
        <v>996631.05445465504</v>
      </c>
      <c r="BA28" s="7">
        <v>541553.84666374698</v>
      </c>
      <c r="BB28" s="7">
        <v>450101.43730016501</v>
      </c>
      <c r="BC28" s="7">
        <v>465701.34774406301</v>
      </c>
      <c r="BD28" s="7">
        <v>357204.14558697102</v>
      </c>
      <c r="BE28" s="7">
        <v>2191339.0399834798</v>
      </c>
      <c r="BF28" s="7">
        <v>1994135.5580101199</v>
      </c>
      <c r="BG28" s="7">
        <v>208235.331614475</v>
      </c>
      <c r="BH28" s="7">
        <v>1805684.4233421399</v>
      </c>
      <c r="BI28" s="7">
        <v>2584314.7077715802</v>
      </c>
      <c r="BJ28" s="7">
        <v>477419.77035544103</v>
      </c>
      <c r="BK28" s="7">
        <v>1103023.9335888401</v>
      </c>
      <c r="BL28" s="7">
        <v>432155.35578217398</v>
      </c>
      <c r="BM28" s="7">
        <v>2706230.0176183502</v>
      </c>
      <c r="BN28" s="7">
        <v>2209684.5493048402</v>
      </c>
      <c r="BO28" s="7">
        <v>1242027.8972020401</v>
      </c>
      <c r="BP28" s="7">
        <v>184357.940129136</v>
      </c>
      <c r="BQ28" s="7">
        <v>908086.20679970004</v>
      </c>
      <c r="BR28" s="7">
        <v>1177891.1475070301</v>
      </c>
      <c r="BS28" s="7">
        <v>535137.38843068795</v>
      </c>
      <c r="BT28" s="7">
        <v>317458.60803719901</v>
      </c>
      <c r="BU28" s="7">
        <v>48826.858604118403</v>
      </c>
      <c r="BV28" s="7">
        <v>543567.41622896504</v>
      </c>
      <c r="BW28" s="7">
        <v>363098.040879532</v>
      </c>
      <c r="BX28" s="7">
        <v>5340087.3956886502</v>
      </c>
      <c r="BY28" s="7">
        <v>3015993.1172874998</v>
      </c>
      <c r="BZ28" s="7">
        <v>1277688.45267829</v>
      </c>
      <c r="CA28" s="7">
        <v>908221.69473471004</v>
      </c>
      <c r="CB28" s="7">
        <v>183865.60152284199</v>
      </c>
      <c r="CC28" s="7">
        <v>2446440.9678453398</v>
      </c>
      <c r="CD28" s="7">
        <v>314429.50083733501</v>
      </c>
      <c r="CE28" s="7">
        <v>971341.49951029103</v>
      </c>
      <c r="CF28" s="7">
        <v>374134.71383474697</v>
      </c>
      <c r="CG28" s="7">
        <v>438333.632389782</v>
      </c>
      <c r="CH28" s="7">
        <v>2618855.1088104998</v>
      </c>
      <c r="CI28" s="7">
        <v>97947.834176194607</v>
      </c>
      <c r="CJ28" s="7">
        <v>63545.997705955</v>
      </c>
      <c r="CK28" s="7">
        <v>6699481.8197492501</v>
      </c>
      <c r="CL28" s="7">
        <v>658332.64863545401</v>
      </c>
      <c r="CM28" s="7">
        <v>313657.373342206</v>
      </c>
      <c r="CN28" s="7">
        <v>1617854.95655096</v>
      </c>
      <c r="CO28" s="7">
        <v>1358995.6485719499</v>
      </c>
      <c r="CP28" s="7">
        <v>10542804.707131</v>
      </c>
      <c r="CQ28" s="7">
        <v>2142987.2800657898</v>
      </c>
      <c r="CR28" s="7">
        <v>424928.91918883298</v>
      </c>
      <c r="CS28" s="7">
        <v>2515570.1722823102</v>
      </c>
      <c r="CT28" s="7">
        <v>776904.13176315499</v>
      </c>
      <c r="CU28" s="7">
        <v>464741.57715052099</v>
      </c>
      <c r="CV28" s="7">
        <v>9102467.2290748302</v>
      </c>
      <c r="CW28" s="7">
        <v>1802294.0666496099</v>
      </c>
      <c r="CX28" s="7">
        <v>3645515.3831515</v>
      </c>
      <c r="CY28" s="7">
        <v>706755.73741908302</v>
      </c>
      <c r="CZ28" s="7">
        <v>4552988.9878067402</v>
      </c>
      <c r="DA28" s="7">
        <v>403334.20029091899</v>
      </c>
      <c r="DB28" s="7">
        <v>488924.802179677</v>
      </c>
      <c r="DC28" s="7">
        <v>35048787.897983402</v>
      </c>
      <c r="DD28" s="7">
        <v>227526.306410397</v>
      </c>
      <c r="DE28" s="7">
        <v>460286.94764854101</v>
      </c>
      <c r="DF28" s="7">
        <v>3074730.9635283099</v>
      </c>
      <c r="DG28" s="7">
        <v>2832507.4619291499</v>
      </c>
      <c r="DH28" s="7">
        <v>2832507.4619291499</v>
      </c>
      <c r="DI28" s="7">
        <v>776899.87880501</v>
      </c>
      <c r="DJ28" s="7">
        <v>2484614.6554256501</v>
      </c>
      <c r="DK28" s="7">
        <v>13050993.6607603</v>
      </c>
      <c r="DL28" s="7">
        <v>596799.07569120801</v>
      </c>
      <c r="DM28" s="7">
        <v>599458.06154590799</v>
      </c>
      <c r="DN28" s="7">
        <v>1088306.2959197101</v>
      </c>
      <c r="DO28" s="7">
        <v>5938383.1606229097</v>
      </c>
      <c r="DP28" s="7">
        <v>2711494.9171403199</v>
      </c>
      <c r="DQ28" s="7">
        <v>433510.967813725</v>
      </c>
      <c r="DR28" s="7">
        <v>50613886.6566239</v>
      </c>
      <c r="DS28" s="7">
        <v>10337752.379202601</v>
      </c>
      <c r="DT28" s="7">
        <v>4118538.2881733701</v>
      </c>
      <c r="DU28" s="7">
        <v>3379345.4749746299</v>
      </c>
      <c r="DV28" s="7">
        <v>4675507.8027017396</v>
      </c>
      <c r="DW28" s="7">
        <v>519772.85318065097</v>
      </c>
      <c r="DX28" s="7">
        <v>607047.25649740396</v>
      </c>
      <c r="DY28" s="7">
        <v>3234206.6883173999</v>
      </c>
      <c r="DZ28" s="7">
        <v>6439705.8832205003</v>
      </c>
      <c r="EA28" s="7">
        <v>2661442.79135769</v>
      </c>
      <c r="EB28" s="7">
        <v>196404.089653909</v>
      </c>
      <c r="EC28" s="7">
        <v>1412882.02701372</v>
      </c>
      <c r="ED28" s="7">
        <v>585071.61663644598</v>
      </c>
      <c r="EE28" s="7">
        <v>669880312.840325</v>
      </c>
      <c r="EF28" s="7">
        <v>4661179.1693132902</v>
      </c>
      <c r="EG28" s="7">
        <v>1201489.5379745299</v>
      </c>
      <c r="EH28" s="7">
        <v>237542.666741244</v>
      </c>
      <c r="EI28" s="7">
        <v>255781.18496836099</v>
      </c>
      <c r="EJ28" s="7">
        <v>377927.56298982399</v>
      </c>
      <c r="EK28" s="7">
        <v>3830428.2090542298</v>
      </c>
      <c r="EL28" s="7">
        <v>9190501.0221943408</v>
      </c>
      <c r="EM28" s="7">
        <v>257294.116092529</v>
      </c>
      <c r="EN28" s="7">
        <v>615379.42569663597</v>
      </c>
      <c r="EO28" s="7">
        <v>439621.533494448</v>
      </c>
      <c r="EP28" s="7">
        <v>1345938.4514458899</v>
      </c>
      <c r="EQ28" s="7">
        <v>1518967.4400787</v>
      </c>
      <c r="ER28" s="7">
        <v>538925.47416114795</v>
      </c>
      <c r="ES28" s="7">
        <v>34389786.165622197</v>
      </c>
      <c r="ET28" s="7">
        <v>1531087.42264615</v>
      </c>
      <c r="EU28" s="7">
        <v>1310910.5133072799</v>
      </c>
      <c r="EV28" s="7">
        <v>1967962.2458802001</v>
      </c>
      <c r="EW28" s="7">
        <v>2390109.3683177</v>
      </c>
      <c r="EX28" s="7">
        <v>3684328.0114254099</v>
      </c>
      <c r="EY28" s="7">
        <v>1983646.57305675</v>
      </c>
      <c r="EZ28" s="7">
        <v>128709735.22355001</v>
      </c>
      <c r="FA28" s="7">
        <v>718197.19244063401</v>
      </c>
      <c r="FB28" s="7">
        <v>2611283.1239695698</v>
      </c>
      <c r="FC28" s="7">
        <v>4897594.89310956</v>
      </c>
      <c r="FD28" s="7">
        <v>3920723.3669287302</v>
      </c>
      <c r="FE28" s="7">
        <v>8778063.7377093602</v>
      </c>
      <c r="FF28" s="7">
        <v>385129.01889282698</v>
      </c>
      <c r="FG28" s="7">
        <v>4696504.6946592098</v>
      </c>
      <c r="FH28" s="7">
        <v>274107.05514616199</v>
      </c>
      <c r="FI28" s="7">
        <v>698982.87639307196</v>
      </c>
      <c r="FJ28" s="7">
        <v>4371329.9084731899</v>
      </c>
      <c r="FK28" s="7">
        <v>830630.60175936995</v>
      </c>
      <c r="FL28" s="7">
        <v>1043675.54107683</v>
      </c>
      <c r="FM28" s="7">
        <v>486424.59169088898</v>
      </c>
      <c r="FN28" s="7">
        <v>5677574.08747363</v>
      </c>
      <c r="FO28" s="7">
        <v>8416690.9872539099</v>
      </c>
      <c r="FP28" s="7">
        <v>9625837.3306394499</v>
      </c>
      <c r="FQ28" s="7">
        <v>10776096.3197487</v>
      </c>
      <c r="FR28" s="7">
        <v>1679423.73633399</v>
      </c>
      <c r="FS28" s="7">
        <v>656506.518114715</v>
      </c>
      <c r="FT28" s="7">
        <v>109790.387902242</v>
      </c>
      <c r="FU28" s="7">
        <v>329031.69892600703</v>
      </c>
      <c r="FV28" s="7">
        <v>7887079.2765776096</v>
      </c>
      <c r="FW28" s="7">
        <v>636044.82720772899</v>
      </c>
      <c r="FX28" s="7">
        <v>88773.557127090404</v>
      </c>
      <c r="FY28" s="7">
        <v>14860809.5065408</v>
      </c>
      <c r="FZ28" s="7">
        <v>4822692.8205395499</v>
      </c>
      <c r="GA28" s="7">
        <v>591820.25069212902</v>
      </c>
      <c r="GB28" s="7">
        <v>777542.20479317103</v>
      </c>
      <c r="GC28" s="7">
        <v>666743.82251679397</v>
      </c>
      <c r="GD28" s="7">
        <v>5458764.357109</v>
      </c>
      <c r="GE28" s="7">
        <v>2611283.1239695698</v>
      </c>
      <c r="GF28" s="7">
        <v>33827.054605807498</v>
      </c>
      <c r="GG28" s="7">
        <v>1112588.0331452601</v>
      </c>
      <c r="GH28" s="7">
        <v>402321.58633683599</v>
      </c>
      <c r="GI28" s="7">
        <v>42295401.889279097</v>
      </c>
      <c r="GJ28" s="7">
        <v>7351534.7826733897</v>
      </c>
      <c r="GK28" s="7">
        <v>1931050.3259862601</v>
      </c>
      <c r="GL28" s="7">
        <v>583268.18474308704</v>
      </c>
      <c r="GM28" s="7">
        <v>166916.37450067</v>
      </c>
      <c r="GN28" s="7">
        <v>525155.36848601</v>
      </c>
      <c r="GO28" s="7">
        <v>8129422.32648075</v>
      </c>
      <c r="GP28" s="7">
        <v>3444790.1855510599</v>
      </c>
      <c r="GQ28" s="7">
        <v>1157173.4499331701</v>
      </c>
      <c r="GR28" s="7">
        <v>66502.127623781606</v>
      </c>
      <c r="GS28" s="7">
        <v>5609533.1791894399</v>
      </c>
      <c r="GT28" s="7">
        <v>15609951.8628114</v>
      </c>
      <c r="GU28" s="7">
        <v>362038.60750751401</v>
      </c>
      <c r="GV28" s="7">
        <v>1235806.1807839</v>
      </c>
      <c r="GW28" s="7">
        <v>1351736.64919571</v>
      </c>
      <c r="GX28" s="7">
        <v>248989.002567597</v>
      </c>
      <c r="GY28" s="7">
        <v>54328.592894189402</v>
      </c>
      <c r="GZ28" s="7">
        <v>911372.90001808701</v>
      </c>
      <c r="HA28" s="7">
        <v>71049721.739885107</v>
      </c>
      <c r="HB28" s="7">
        <v>2301803.49205752</v>
      </c>
      <c r="HC28" s="7">
        <v>285759.407963618</v>
      </c>
      <c r="HD28" s="7">
        <v>2664082.1329264501</v>
      </c>
      <c r="HE28" s="7">
        <v>2312649.6784647899</v>
      </c>
      <c r="HF28" s="7">
        <v>371807.67656450201</v>
      </c>
      <c r="HG28" s="7">
        <v>55345171.954225898</v>
      </c>
      <c r="HH28" s="7">
        <v>206163.123786546</v>
      </c>
      <c r="HI28" s="7">
        <v>2808560.0986946002</v>
      </c>
      <c r="HJ28" s="7">
        <v>36547.494949318701</v>
      </c>
      <c r="HK28" s="7">
        <v>504683.59299561701</v>
      </c>
      <c r="HL28" s="7">
        <v>153885.67936939301</v>
      </c>
      <c r="HM28" s="7">
        <v>1976084.5509418701</v>
      </c>
      <c r="HN28" s="7">
        <v>326787.34356996499</v>
      </c>
      <c r="HO28" s="7">
        <v>665931.73137856298</v>
      </c>
      <c r="HP28" s="7">
        <v>404479.56649074599</v>
      </c>
      <c r="HQ28" s="7">
        <v>458882.95505518297</v>
      </c>
      <c r="HR28" s="7">
        <v>2720777.6774105299</v>
      </c>
      <c r="HS28" s="7">
        <v>287999.06137601199</v>
      </c>
      <c r="HT28" s="7">
        <v>1865496.49728358</v>
      </c>
      <c r="HU28" s="7">
        <v>18296774.502740201</v>
      </c>
      <c r="HV28" s="7">
        <v>5122224.8206811901</v>
      </c>
      <c r="HW28" s="7">
        <v>4453626.6565199299</v>
      </c>
      <c r="HX28" s="7">
        <v>375782.594629889</v>
      </c>
      <c r="HY28" s="7">
        <v>851891.57002068299</v>
      </c>
      <c r="HZ28" s="7">
        <v>5170800.3030223604</v>
      </c>
      <c r="IA28" s="7">
        <v>534752.71193214401</v>
      </c>
      <c r="IB28" s="7">
        <v>36660980.209860504</v>
      </c>
      <c r="IC28" s="7">
        <v>1909939.98091465</v>
      </c>
      <c r="ID28" s="7">
        <v>725348.49293621595</v>
      </c>
      <c r="IE28" s="7">
        <v>1149112.5507064599</v>
      </c>
      <c r="IF28" s="7">
        <v>14408286.7051677</v>
      </c>
      <c r="IG28" s="7">
        <v>1231985.283426</v>
      </c>
      <c r="IH28" s="7">
        <v>512953.73581400601</v>
      </c>
      <c r="II28" s="7">
        <v>3778430.7083618999</v>
      </c>
      <c r="IJ28" s="7">
        <v>188678.45942537501</v>
      </c>
      <c r="IK28" s="7">
        <v>703172.49912284606</v>
      </c>
      <c r="IL28" s="7">
        <v>885156.30529270705</v>
      </c>
      <c r="IM28" s="7">
        <v>32198.557838104502</v>
      </c>
      <c r="IN28" s="7">
        <v>3029650.7240368198</v>
      </c>
      <c r="IO28" s="7">
        <v>2191339.0399834798</v>
      </c>
      <c r="IP28" s="7">
        <v>2076811.45603774</v>
      </c>
      <c r="IQ28" s="7">
        <v>22256873.923832301</v>
      </c>
      <c r="IR28" s="7">
        <v>334890.63255508401</v>
      </c>
      <c r="IS28" s="7">
        <v>18332652.5622514</v>
      </c>
      <c r="IT28" s="7">
        <v>2743134.2071195301</v>
      </c>
      <c r="IU28" s="7">
        <v>659384.77330250095</v>
      </c>
      <c r="IV28" s="7">
        <v>399393.85843767499</v>
      </c>
      <c r="IW28" s="7">
        <v>849740.99169218005</v>
      </c>
      <c r="IX28" s="7">
        <v>366044.44594780699</v>
      </c>
      <c r="IY28" s="7">
        <v>7585895.2852803003</v>
      </c>
      <c r="IZ28" s="7">
        <v>6138834.4044419397</v>
      </c>
      <c r="JA28" s="7">
        <v>558648.01564509398</v>
      </c>
      <c r="JB28" s="7">
        <v>282143.86106149101</v>
      </c>
      <c r="JC28" s="7">
        <v>413689.30528949801</v>
      </c>
      <c r="JD28" s="7">
        <v>2446440.9678453398</v>
      </c>
      <c r="JE28" s="7">
        <v>1110704.6600847801</v>
      </c>
      <c r="JF28" s="7">
        <v>25308584.961429901</v>
      </c>
      <c r="JG28" s="7">
        <v>3127929.4295884101</v>
      </c>
      <c r="JH28" s="7">
        <v>6141338.53429088</v>
      </c>
      <c r="JI28" s="7">
        <v>27032.513466255699</v>
      </c>
      <c r="JJ28" s="7">
        <v>4552988.9878067402</v>
      </c>
      <c r="JK28" s="7">
        <v>766980.58324469498</v>
      </c>
      <c r="JL28" s="7">
        <v>306438.731937823</v>
      </c>
      <c r="JM28" s="7">
        <v>5102628.4310018299</v>
      </c>
      <c r="JN28" s="7">
        <v>1368503.6637583</v>
      </c>
      <c r="JO28" s="7">
        <v>331129.18727097497</v>
      </c>
      <c r="JP28" s="7">
        <v>18987199.192749001</v>
      </c>
      <c r="JQ28" s="7">
        <v>2186803.9955825498</v>
      </c>
      <c r="JR28" s="7">
        <v>76260563.181419402</v>
      </c>
      <c r="JS28" s="7">
        <v>2196018.55627154</v>
      </c>
      <c r="JT28" s="7">
        <v>653548.85714989901</v>
      </c>
      <c r="JU28" s="7">
        <v>227354.56751221401</v>
      </c>
      <c r="JV28" s="7">
        <v>309678.48124270001</v>
      </c>
      <c r="JW28" s="7">
        <v>281386.26377912803</v>
      </c>
      <c r="JX28" s="7">
        <v>2588704.0068853502</v>
      </c>
      <c r="JY28" s="7">
        <v>4667268.2706603101</v>
      </c>
      <c r="JZ28" s="7">
        <v>1802937817.8313501</v>
      </c>
      <c r="KA28" s="7">
        <v>382738.03665675502</v>
      </c>
      <c r="KB28" s="7">
        <v>275327.99297848903</v>
      </c>
      <c r="KC28" s="7">
        <v>296418.80507763999</v>
      </c>
      <c r="KD28" s="7">
        <v>451587.61896685202</v>
      </c>
      <c r="KE28" s="7">
        <v>851617.87440033897</v>
      </c>
      <c r="KF28" s="7">
        <v>288370.958383499</v>
      </c>
      <c r="KG28" s="7">
        <v>528774.11102417705</v>
      </c>
      <c r="KH28" s="7">
        <v>1916626.5919637701</v>
      </c>
      <c r="KI28" s="7">
        <v>4079854.2806189801</v>
      </c>
      <c r="KJ28" s="7">
        <v>1593983.9369918101</v>
      </c>
      <c r="KK28" s="7">
        <v>1355771.4209177699</v>
      </c>
      <c r="KL28" s="7">
        <v>140876.484768747</v>
      </c>
      <c r="KM28" s="7">
        <v>360735.91638621001</v>
      </c>
      <c r="KN28" s="7">
        <v>534673.92172161303</v>
      </c>
      <c r="KO28" s="7">
        <v>1450410.7984056899</v>
      </c>
      <c r="KP28" s="7">
        <v>3884403.3669452001</v>
      </c>
      <c r="KQ28" s="7">
        <v>3884403.3669452001</v>
      </c>
      <c r="KR28" s="7">
        <v>1479460.8491388201</v>
      </c>
      <c r="KS28" s="7">
        <v>164061.43437738001</v>
      </c>
      <c r="KT28" s="7">
        <v>2439177.12765268</v>
      </c>
      <c r="KU28" s="7">
        <v>959049.72624272702</v>
      </c>
      <c r="KV28" s="7">
        <v>1635525.65595514</v>
      </c>
      <c r="KW28" s="7">
        <v>302491260.29970098</v>
      </c>
      <c r="KX28" s="7">
        <v>537625.82995451195</v>
      </c>
      <c r="KY28" s="7">
        <v>758369.73457942496</v>
      </c>
      <c r="KZ28" s="7">
        <v>4734107.8318778304</v>
      </c>
      <c r="LA28" s="7">
        <v>220593.83327523401</v>
      </c>
      <c r="LB28" s="7">
        <v>988658.77128214401</v>
      </c>
      <c r="LC28" s="7">
        <v>5531982.8992077196</v>
      </c>
      <c r="LD28" s="7">
        <v>3334392.74741789</v>
      </c>
      <c r="LE28" s="7">
        <v>9491749.5503341891</v>
      </c>
      <c r="LF28" s="7">
        <v>2057783.07690497</v>
      </c>
      <c r="LG28" s="7">
        <v>320690.61269927898</v>
      </c>
      <c r="LH28" s="7">
        <v>14280334.064159</v>
      </c>
      <c r="LI28" s="7">
        <v>1095421.7635609601</v>
      </c>
      <c r="LJ28" s="7">
        <v>4511073.5781706199</v>
      </c>
      <c r="LK28" s="7">
        <v>845021.53355114802</v>
      </c>
      <c r="LL28" s="7">
        <v>2294066.5886241999</v>
      </c>
    </row>
    <row r="29" spans="1:324" x14ac:dyDescent="0.2">
      <c r="A29" t="s">
        <v>1496</v>
      </c>
      <c r="B29" t="s">
        <v>2194</v>
      </c>
      <c r="C29" t="s">
        <v>2199</v>
      </c>
      <c r="E29" s="7">
        <v>4086291.5262088701</v>
      </c>
      <c r="F29" s="7">
        <v>6620483.9678554703</v>
      </c>
      <c r="G29" s="7">
        <v>12016117.597111801</v>
      </c>
      <c r="H29" s="7">
        <v>1519522.35110428</v>
      </c>
      <c r="I29" s="7">
        <v>1553267.9782944999</v>
      </c>
      <c r="J29" s="7">
        <v>7074711.0917154402</v>
      </c>
      <c r="K29" s="7">
        <v>3787614.9701892599</v>
      </c>
      <c r="L29" s="7">
        <v>912128.41548411897</v>
      </c>
      <c r="M29" s="7">
        <v>1432750.05517851</v>
      </c>
      <c r="N29" s="7">
        <v>1264124.0715705799</v>
      </c>
      <c r="O29" s="7">
        <v>19321541.364414401</v>
      </c>
      <c r="P29" s="7">
        <v>6134837.7522833096</v>
      </c>
      <c r="Q29" s="7">
        <v>1558940.38852815</v>
      </c>
      <c r="R29" s="7">
        <v>1889738.3504303501</v>
      </c>
      <c r="S29" s="7">
        <v>4167425.74232999</v>
      </c>
      <c r="T29" s="7">
        <v>1116984.07901143</v>
      </c>
      <c r="U29" s="7">
        <v>1451299.5379320299</v>
      </c>
      <c r="V29" s="7">
        <v>1273723.49818067</v>
      </c>
      <c r="W29" s="7">
        <v>731817.59823627502</v>
      </c>
      <c r="X29" s="7">
        <v>3584817.84357994</v>
      </c>
      <c r="Y29" s="7">
        <v>1034186.0443962601</v>
      </c>
      <c r="Z29" s="7">
        <v>1829212.2007196799</v>
      </c>
      <c r="AA29" s="7">
        <v>66462475.329964504</v>
      </c>
      <c r="AB29" s="7">
        <v>3868587.7308590901</v>
      </c>
      <c r="AC29" s="7">
        <v>736063.68976593204</v>
      </c>
      <c r="AD29" s="7">
        <v>5675588.3723346498</v>
      </c>
      <c r="AE29" s="7">
        <v>129990.99819841501</v>
      </c>
      <c r="AF29" s="7">
        <v>238970.75180069299</v>
      </c>
      <c r="AG29" s="7">
        <v>667257.01945172797</v>
      </c>
      <c r="AH29" s="7">
        <v>30103872.611904301</v>
      </c>
      <c r="AI29" s="7">
        <v>1386374.3098058901</v>
      </c>
      <c r="AJ29" s="7">
        <v>788681.22878648702</v>
      </c>
      <c r="AK29" s="7">
        <v>646212.48899386497</v>
      </c>
      <c r="AL29" s="7">
        <v>19677100.433483299</v>
      </c>
      <c r="AM29" s="7">
        <v>670502.81535947497</v>
      </c>
      <c r="AN29" s="7">
        <v>30826795.087710202</v>
      </c>
      <c r="AO29" s="7">
        <v>2358746.6584749501</v>
      </c>
      <c r="AP29" s="7">
        <v>62757.569023159303</v>
      </c>
      <c r="AQ29" s="7">
        <v>652021.69870994298</v>
      </c>
      <c r="AR29" s="7">
        <v>182395.81733406099</v>
      </c>
      <c r="AS29" s="7">
        <v>668790.04207144398</v>
      </c>
      <c r="AT29" s="7">
        <v>3008971.6622885601</v>
      </c>
      <c r="AU29" s="7">
        <v>921703.99901215103</v>
      </c>
      <c r="AV29" s="7">
        <v>9443361.2710218299</v>
      </c>
      <c r="AW29" s="7">
        <v>551406.89566498005</v>
      </c>
      <c r="AX29" s="7">
        <v>3435636.5248416299</v>
      </c>
      <c r="AY29" s="7">
        <v>4841789.2536977204</v>
      </c>
      <c r="AZ29" s="7">
        <v>1159802.0919405499</v>
      </c>
      <c r="BA29" s="7">
        <v>541686.25151455798</v>
      </c>
      <c r="BB29" s="7">
        <v>856020.47650803498</v>
      </c>
      <c r="BC29" s="7">
        <v>1051964.0671264201</v>
      </c>
      <c r="BD29" s="7">
        <v>1151455.9490646501</v>
      </c>
      <c r="BE29" s="7">
        <v>1599519.4896789901</v>
      </c>
      <c r="BF29" s="7">
        <v>3052390.63609308</v>
      </c>
      <c r="BG29" s="7">
        <v>1763852.38879779</v>
      </c>
      <c r="BH29" s="7">
        <v>1710234.6222309601</v>
      </c>
      <c r="BI29" s="7">
        <v>3023131.1188962599</v>
      </c>
      <c r="BJ29" s="7">
        <v>1030220.81713071</v>
      </c>
      <c r="BK29" s="7">
        <v>1388691.12500056</v>
      </c>
      <c r="BL29" s="7">
        <v>501820.30792019301</v>
      </c>
      <c r="BM29" s="7">
        <v>3394434.6636263002</v>
      </c>
      <c r="BN29" s="7">
        <v>6723173.3859581696</v>
      </c>
      <c r="BO29" s="7">
        <v>1193422.9841378201</v>
      </c>
      <c r="BP29" s="7">
        <v>476601.37477823597</v>
      </c>
      <c r="BQ29" s="7">
        <v>1812095.9695699301</v>
      </c>
      <c r="BR29" s="7">
        <v>1817295.14570019</v>
      </c>
      <c r="BS29" s="7">
        <v>644580.56187092897</v>
      </c>
      <c r="BT29" s="7">
        <v>417046.019612492</v>
      </c>
      <c r="BU29" s="7">
        <v>57585.840139588101</v>
      </c>
      <c r="BV29" s="7">
        <v>710930.86832945701</v>
      </c>
      <c r="BW29" s="7">
        <v>1336375.0446339599</v>
      </c>
      <c r="BX29" s="7">
        <v>6141663.2881361796</v>
      </c>
      <c r="BY29" s="7">
        <v>1990695.2405864799</v>
      </c>
      <c r="BZ29" s="7">
        <v>2511009.4578663199</v>
      </c>
      <c r="CA29" s="7">
        <v>1180546.41556074</v>
      </c>
      <c r="CB29" s="7">
        <v>1512246.55669775</v>
      </c>
      <c r="CC29" s="7">
        <v>2370629.6770176301</v>
      </c>
      <c r="CD29" s="7">
        <v>879808.59187657095</v>
      </c>
      <c r="CE29" s="7">
        <v>1099449.3095078401</v>
      </c>
      <c r="CF29" s="7">
        <v>259083.86077095399</v>
      </c>
      <c r="CG29" s="7">
        <v>506820.98367695202</v>
      </c>
      <c r="CH29" s="7">
        <v>2904681.1090021902</v>
      </c>
      <c r="CI29" s="7">
        <v>97344.0677192687</v>
      </c>
      <c r="CJ29" s="7">
        <v>74888.670384302502</v>
      </c>
      <c r="CK29" s="7">
        <v>6546507.9994829502</v>
      </c>
      <c r="CL29" s="7">
        <v>942214.53276914195</v>
      </c>
      <c r="CM29" s="7">
        <v>71506.139239499505</v>
      </c>
      <c r="CN29" s="7">
        <v>1980581.45772845</v>
      </c>
      <c r="CO29" s="7">
        <v>1216590.3602048999</v>
      </c>
      <c r="CP29" s="7">
        <v>12042216.2056471</v>
      </c>
      <c r="CQ29" s="7">
        <v>6092151.9596494297</v>
      </c>
      <c r="CR29" s="7">
        <v>748047.08336575003</v>
      </c>
      <c r="CS29" s="7">
        <v>1890593.02457151</v>
      </c>
      <c r="CT29" s="7">
        <v>1011611.74769158</v>
      </c>
      <c r="CU29" s="7">
        <v>789537.01737056801</v>
      </c>
      <c r="CV29" s="7">
        <v>10765539.760678999</v>
      </c>
      <c r="CW29" s="7">
        <v>2324440.1495338902</v>
      </c>
      <c r="CX29" s="7">
        <v>3851483.37806611</v>
      </c>
      <c r="CY29" s="7">
        <v>1302015.5816373001</v>
      </c>
      <c r="CZ29" s="7">
        <v>4689042.6643948499</v>
      </c>
      <c r="DA29" s="7">
        <v>1000062.80310287</v>
      </c>
      <c r="DB29" s="7">
        <v>925863.42260542698</v>
      </c>
      <c r="DC29" s="7">
        <v>44344154.766081698</v>
      </c>
      <c r="DD29" s="7">
        <v>816778.74945825303</v>
      </c>
      <c r="DE29" s="7">
        <v>899322.41738353902</v>
      </c>
      <c r="DF29" s="7">
        <v>6642178.9568161601</v>
      </c>
      <c r="DG29" s="7">
        <v>5749209.1941433698</v>
      </c>
      <c r="DH29" s="7">
        <v>5749209.1941433698</v>
      </c>
      <c r="DI29" s="7">
        <v>1027686.9027388199</v>
      </c>
      <c r="DJ29" s="7">
        <v>5152649.3136443896</v>
      </c>
      <c r="DK29" s="7">
        <v>16622339.1048504</v>
      </c>
      <c r="DL29" s="7">
        <v>531692.65565176005</v>
      </c>
      <c r="DM29" s="7">
        <v>928497.71413340303</v>
      </c>
      <c r="DN29" s="7">
        <v>1369488.1534306</v>
      </c>
      <c r="DO29" s="7">
        <v>16242258.0960539</v>
      </c>
      <c r="DP29" s="7">
        <v>520967.90376508102</v>
      </c>
      <c r="DQ29" s="7">
        <v>1406676.18695699</v>
      </c>
      <c r="DR29" s="7">
        <v>51476899.476778902</v>
      </c>
      <c r="DS29" s="7">
        <v>12678788.3175248</v>
      </c>
      <c r="DT29" s="7">
        <v>5255959.6756084897</v>
      </c>
      <c r="DU29" s="7">
        <v>2529883.6640782198</v>
      </c>
      <c r="DV29" s="7">
        <v>3849372.9881573399</v>
      </c>
      <c r="DW29" s="7">
        <v>1191050.0202160601</v>
      </c>
      <c r="DX29" s="7">
        <v>522960.844202862</v>
      </c>
      <c r="DY29" s="7">
        <v>4000480.9594794302</v>
      </c>
      <c r="DZ29" s="7">
        <v>12388842.154622599</v>
      </c>
      <c r="EA29" s="7">
        <v>1593706.8123413499</v>
      </c>
      <c r="EB29" s="7">
        <v>759958.89442476898</v>
      </c>
      <c r="EC29" s="7">
        <v>1559144.8787357199</v>
      </c>
      <c r="ED29" s="7">
        <v>1868533.4039736199</v>
      </c>
      <c r="EE29" s="7">
        <v>698881413.06287205</v>
      </c>
      <c r="EF29" s="7">
        <v>4386428.9810574101</v>
      </c>
      <c r="EG29" s="7">
        <v>2661357.6901219301</v>
      </c>
      <c r="EH29" s="7">
        <v>591929.18225828302</v>
      </c>
      <c r="EI29" s="7">
        <v>370948.082121349</v>
      </c>
      <c r="EJ29" s="7">
        <v>539744.36017610901</v>
      </c>
      <c r="EK29" s="7">
        <v>6558805.5249378197</v>
      </c>
      <c r="EL29" s="7">
        <v>10912627.7436013</v>
      </c>
      <c r="EM29" s="7">
        <v>308310.01177629898</v>
      </c>
      <c r="EN29" s="7">
        <v>1304753.92006902</v>
      </c>
      <c r="EO29" s="7">
        <v>1521473.5302989001</v>
      </c>
      <c r="EP29" s="7">
        <v>2139490.8978979299</v>
      </c>
      <c r="EQ29" s="7">
        <v>1348678.6342293599</v>
      </c>
      <c r="ER29" s="7">
        <v>1764022.5897639999</v>
      </c>
      <c r="ES29" s="7">
        <v>12637532.604093401</v>
      </c>
      <c r="ET29" s="7">
        <v>542407.29259043396</v>
      </c>
      <c r="EU29" s="7">
        <v>2015947.9329733001</v>
      </c>
      <c r="EV29" s="7">
        <v>1232401.2371676001</v>
      </c>
      <c r="EW29" s="7">
        <v>5038701.7675068798</v>
      </c>
      <c r="EX29" s="7">
        <v>7913765.9963609101</v>
      </c>
      <c r="EY29" s="7">
        <v>3839155.3640128998</v>
      </c>
      <c r="EZ29" s="7">
        <v>153474352.05649501</v>
      </c>
      <c r="FA29" s="7">
        <v>923163.42299356603</v>
      </c>
      <c r="FB29" s="7">
        <v>4230475.85579817</v>
      </c>
      <c r="FC29" s="7">
        <v>11212456.9737815</v>
      </c>
      <c r="FD29" s="7">
        <v>5881533.2120759999</v>
      </c>
      <c r="FE29" s="7">
        <v>18786874.342675101</v>
      </c>
      <c r="FF29" s="7">
        <v>674486.55634844804</v>
      </c>
      <c r="FG29" s="7">
        <v>8984212.1855926793</v>
      </c>
      <c r="FH29" s="7">
        <v>1040650.8110754699</v>
      </c>
      <c r="FI29" s="7">
        <v>1648156.21096552</v>
      </c>
      <c r="FJ29" s="7">
        <v>4839109.7710080901</v>
      </c>
      <c r="FK29" s="7">
        <v>1609547.2615369</v>
      </c>
      <c r="FL29" s="7">
        <v>814618.92351873301</v>
      </c>
      <c r="FM29" s="7">
        <v>1223409.38559231</v>
      </c>
      <c r="FN29" s="7">
        <v>11703803.580892799</v>
      </c>
      <c r="FO29" s="7">
        <v>9136568.6012037601</v>
      </c>
      <c r="FP29" s="7">
        <v>12354030.708636699</v>
      </c>
      <c r="FQ29" s="7">
        <v>14594133.6158129</v>
      </c>
      <c r="FR29" s="7">
        <v>1284984.9697948699</v>
      </c>
      <c r="FS29" s="7">
        <v>1024344.97614512</v>
      </c>
      <c r="FT29" s="7">
        <v>181044.06462202</v>
      </c>
      <c r="FU29" s="7">
        <v>564045.57481872104</v>
      </c>
      <c r="FV29" s="7">
        <v>7391380.36205626</v>
      </c>
      <c r="FW29" s="7">
        <v>1069273.7807464499</v>
      </c>
      <c r="FX29" s="7">
        <v>151737.44016248599</v>
      </c>
      <c r="FY29" s="7">
        <v>16241784.7794808</v>
      </c>
      <c r="FZ29" s="7">
        <v>4858092.5662302403</v>
      </c>
      <c r="GA29" s="7">
        <v>934309.75854956999</v>
      </c>
      <c r="GB29" s="7">
        <v>1005818.20945521</v>
      </c>
      <c r="GC29" s="7">
        <v>879250.196182727</v>
      </c>
      <c r="GD29" s="7">
        <v>10891850.4471843</v>
      </c>
      <c r="GE29" s="7">
        <v>4230475.85579817</v>
      </c>
      <c r="GF29" s="7">
        <v>38473.986062947697</v>
      </c>
      <c r="GG29" s="7">
        <v>1126163.25315098</v>
      </c>
      <c r="GH29" s="7">
        <v>807569.48070311802</v>
      </c>
      <c r="GI29" s="7">
        <v>51452907.413482301</v>
      </c>
      <c r="GJ29" s="7">
        <v>5944623.3999711899</v>
      </c>
      <c r="GK29" s="7">
        <v>2712454.07883497</v>
      </c>
      <c r="GL29" s="7">
        <v>1013048.6295766199</v>
      </c>
      <c r="GM29" s="7">
        <v>462178.54767734802</v>
      </c>
      <c r="GN29" s="7">
        <v>481942.23767908599</v>
      </c>
      <c r="GO29" s="7">
        <v>8852725.2720967606</v>
      </c>
      <c r="GP29" s="7">
        <v>5170129.8368752897</v>
      </c>
      <c r="GQ29" s="7">
        <v>1468592.8853330801</v>
      </c>
      <c r="GR29" s="7">
        <v>185338.253506048</v>
      </c>
      <c r="GS29" s="7">
        <v>4462636.9904076103</v>
      </c>
      <c r="GT29" s="7">
        <v>17952810.5523462</v>
      </c>
      <c r="GU29" s="7">
        <v>519080.03057064099</v>
      </c>
      <c r="GV29" s="7">
        <v>1536681.3542252399</v>
      </c>
      <c r="GW29" s="7">
        <v>1795663.2669907601</v>
      </c>
      <c r="GX29" s="7">
        <v>530801.97519665596</v>
      </c>
      <c r="GY29" s="7">
        <v>55171.518284317099</v>
      </c>
      <c r="GZ29" s="7">
        <v>1084000.5878367899</v>
      </c>
      <c r="HA29" s="7">
        <v>75130513.416471601</v>
      </c>
      <c r="HB29" s="7">
        <v>1630608.1353587799</v>
      </c>
      <c r="HC29" s="7">
        <v>372257.50650361698</v>
      </c>
      <c r="HD29" s="7">
        <v>6460039.4670868404</v>
      </c>
      <c r="HE29" s="7">
        <v>1371887.8099397901</v>
      </c>
      <c r="HF29" s="7">
        <v>750603.95537702297</v>
      </c>
      <c r="HG29" s="7">
        <v>56269973.486501701</v>
      </c>
      <c r="HH29" s="7">
        <v>272864.74589534901</v>
      </c>
      <c r="HI29" s="7">
        <v>2809664.2762171398</v>
      </c>
      <c r="HJ29" s="7">
        <v>55587.1695570179</v>
      </c>
      <c r="HK29" s="7">
        <v>508376.37884125399</v>
      </c>
      <c r="HL29" s="7">
        <v>337599.78552878101</v>
      </c>
      <c r="HM29" s="7">
        <v>3741545.2895169798</v>
      </c>
      <c r="HN29" s="7">
        <v>689985.38962719205</v>
      </c>
      <c r="HO29" s="7">
        <v>529506.96209544502</v>
      </c>
      <c r="HP29" s="7">
        <v>805851.88504411303</v>
      </c>
      <c r="HQ29" s="7">
        <v>649066.02239989804</v>
      </c>
      <c r="HR29" s="7">
        <v>2158088.4560913402</v>
      </c>
      <c r="HS29" s="7">
        <v>697272.34291266999</v>
      </c>
      <c r="HT29" s="7">
        <v>1419484.9548533999</v>
      </c>
      <c r="HU29" s="7">
        <v>12294731.307324501</v>
      </c>
      <c r="HV29" s="7">
        <v>6501957.0585827297</v>
      </c>
      <c r="HW29" s="7">
        <v>5927270.7223718697</v>
      </c>
      <c r="HX29" s="7">
        <v>303151.35398187302</v>
      </c>
      <c r="HY29" s="7">
        <v>2360786.0208038599</v>
      </c>
      <c r="HZ29" s="7">
        <v>8220050.3041128097</v>
      </c>
      <c r="IA29" s="7">
        <v>296005.25149344403</v>
      </c>
      <c r="IB29" s="7">
        <v>42885719.7432184</v>
      </c>
      <c r="IC29" s="7">
        <v>1577231.88986179</v>
      </c>
      <c r="ID29" s="7">
        <v>4936.3582154945598</v>
      </c>
      <c r="IE29" s="7">
        <v>914074.27519778896</v>
      </c>
      <c r="IF29" s="7">
        <v>15436210.948354799</v>
      </c>
      <c r="IG29" s="7">
        <v>1411592.53394494</v>
      </c>
      <c r="IH29" s="7">
        <v>331958.88873394299</v>
      </c>
      <c r="II29" s="7">
        <v>4221139.8530537104</v>
      </c>
      <c r="IJ29" s="7">
        <v>4416.7199154528198</v>
      </c>
      <c r="IK29" s="7">
        <v>875249.33026187797</v>
      </c>
      <c r="IL29" s="7">
        <v>19536.4774975088</v>
      </c>
      <c r="IM29" s="7">
        <v>36621.777448444103</v>
      </c>
      <c r="IN29" s="7">
        <v>3685837.87878522</v>
      </c>
      <c r="IO29" s="7">
        <v>1599519.4896789901</v>
      </c>
      <c r="IP29" s="7">
        <v>2687890.22568043</v>
      </c>
      <c r="IQ29" s="7">
        <v>5521305.3779711202</v>
      </c>
      <c r="IR29" s="7">
        <v>530496.70540262398</v>
      </c>
      <c r="IS29" s="7">
        <v>25209346.866551999</v>
      </c>
      <c r="IT29" s="7">
        <v>3329682.05464399</v>
      </c>
      <c r="IU29" s="7">
        <v>733800.59185389895</v>
      </c>
      <c r="IV29" s="7">
        <v>459758.04564681702</v>
      </c>
      <c r="IW29" s="7">
        <v>999170.19187757804</v>
      </c>
      <c r="IX29" s="7">
        <v>294786.41457705601</v>
      </c>
      <c r="IY29" s="7">
        <v>8333807.9499418903</v>
      </c>
      <c r="IZ29" s="7">
        <v>4961872.4287216002</v>
      </c>
      <c r="JA29" s="7">
        <v>705752.76771765505</v>
      </c>
      <c r="JB29" s="7">
        <v>21704.1491006797</v>
      </c>
      <c r="JC29" s="7">
        <v>604609.02429030905</v>
      </c>
      <c r="JD29" s="7">
        <v>2370629.6770176301</v>
      </c>
      <c r="JE29" s="7">
        <v>819156.27629227203</v>
      </c>
      <c r="JF29" s="7">
        <v>26265410.683747102</v>
      </c>
      <c r="JG29" s="7">
        <v>3216214.5995412902</v>
      </c>
      <c r="JH29" s="7">
        <v>7860409.9878363004</v>
      </c>
      <c r="JI29" s="7">
        <v>30244.133564644399</v>
      </c>
      <c r="JJ29" s="7">
        <v>4689042.6643948499</v>
      </c>
      <c r="JK29" s="7">
        <v>966167.89623895497</v>
      </c>
      <c r="JL29" s="7">
        <v>399626.511878094</v>
      </c>
      <c r="JM29" s="7">
        <v>6396225.8937043296</v>
      </c>
      <c r="JN29" s="7">
        <v>1155810.4162437599</v>
      </c>
      <c r="JO29" s="7">
        <v>685221.21698864503</v>
      </c>
      <c r="JP29" s="7">
        <v>20838403.519751702</v>
      </c>
      <c r="JQ29" s="7">
        <v>2378236.5173375402</v>
      </c>
      <c r="JR29" s="7">
        <v>82307667.056742594</v>
      </c>
      <c r="JS29" s="7">
        <v>2527896.4026609901</v>
      </c>
      <c r="JT29" s="7">
        <v>813918.47579184198</v>
      </c>
      <c r="JU29" s="7">
        <v>120148.70353072599</v>
      </c>
      <c r="JV29" s="7">
        <v>176643.06690974801</v>
      </c>
      <c r="JW29" s="7">
        <v>292692.75588015502</v>
      </c>
      <c r="JX29" s="7">
        <v>3762712.02508794</v>
      </c>
      <c r="JY29" s="7">
        <v>4239909.4488319699</v>
      </c>
      <c r="JZ29" s="7">
        <v>2028709557.01597</v>
      </c>
      <c r="KA29" s="7">
        <v>409734.31675024203</v>
      </c>
      <c r="KB29" s="7">
        <v>332248.247856542</v>
      </c>
      <c r="KC29" s="7">
        <v>269892.75575474801</v>
      </c>
      <c r="KD29" s="7">
        <v>488617.606416483</v>
      </c>
      <c r="KE29" s="7">
        <v>899364.39805409405</v>
      </c>
      <c r="KF29" s="7">
        <v>547743.67469844595</v>
      </c>
      <c r="KG29" s="7">
        <v>675071.22658043599</v>
      </c>
      <c r="KH29" s="7">
        <v>2351917.4954768498</v>
      </c>
      <c r="KI29" s="7">
        <v>3619312.0818965398</v>
      </c>
      <c r="KJ29" s="7">
        <v>1903694.84078539</v>
      </c>
      <c r="KK29" s="7">
        <v>2427763.9554006299</v>
      </c>
      <c r="KL29" s="7">
        <v>220664.65460607401</v>
      </c>
      <c r="KM29" s="7">
        <v>1342805.5232021699</v>
      </c>
      <c r="KN29" s="7">
        <v>593995.34161943302</v>
      </c>
      <c r="KO29" s="7">
        <v>1772114.69909201</v>
      </c>
      <c r="KP29" s="7">
        <v>4854071.9929601299</v>
      </c>
      <c r="KQ29" s="7">
        <v>4854071.9929601299</v>
      </c>
      <c r="KR29" s="7">
        <v>1362766.82415657</v>
      </c>
      <c r="KS29" s="7">
        <v>791772.98524384794</v>
      </c>
      <c r="KT29" s="7">
        <v>6133937.44423615</v>
      </c>
      <c r="KU29" s="7">
        <v>836230.03379024996</v>
      </c>
      <c r="KV29" s="7">
        <v>1524108.6196809099</v>
      </c>
      <c r="KW29" s="7">
        <v>339077219.17910898</v>
      </c>
      <c r="KX29" s="7">
        <v>716120.48257165705</v>
      </c>
      <c r="KY29" s="7">
        <v>815544.82886211004</v>
      </c>
      <c r="KZ29" s="7">
        <v>6015752.1765574999</v>
      </c>
      <c r="LA29" s="7">
        <v>256305.90185355401</v>
      </c>
      <c r="LB29" s="7">
        <v>2405490.7401392399</v>
      </c>
      <c r="LC29" s="7">
        <v>6956867.0130350301</v>
      </c>
      <c r="LD29" s="7">
        <v>4246819.66327208</v>
      </c>
      <c r="LE29" s="7">
        <v>12638487.257045601</v>
      </c>
      <c r="LF29" s="7">
        <v>1807808.1080187999</v>
      </c>
      <c r="LG29" s="7">
        <v>692369.66923142399</v>
      </c>
      <c r="LH29" s="7">
        <v>15220142.6394474</v>
      </c>
      <c r="LI29" s="7">
        <v>1169475.42867695</v>
      </c>
      <c r="LJ29" s="7">
        <v>4582839.7668979401</v>
      </c>
      <c r="LK29" s="7">
        <v>961646.33430277801</v>
      </c>
      <c r="LL29" s="7">
        <v>2414388.2419929099</v>
      </c>
    </row>
    <row r="30" spans="1:324" x14ac:dyDescent="0.2">
      <c r="A30" t="s">
        <v>1497</v>
      </c>
      <c r="B30" t="s">
        <v>2195</v>
      </c>
      <c r="C30" t="s">
        <v>2200</v>
      </c>
      <c r="E30" s="7">
        <v>844047.22094589705</v>
      </c>
      <c r="F30" s="7">
        <v>4162187.01382558</v>
      </c>
      <c r="G30" s="7">
        <v>10596481.3541792</v>
      </c>
      <c r="H30" s="7">
        <v>1140681.37826547</v>
      </c>
      <c r="I30" s="7">
        <v>1127614.9460587199</v>
      </c>
      <c r="J30" s="7">
        <v>4716292.1405663602</v>
      </c>
      <c r="K30" s="7">
        <v>3839589.99073104</v>
      </c>
      <c r="L30" s="7">
        <v>1163440.18166731</v>
      </c>
      <c r="M30" s="7">
        <v>1796586.9663963099</v>
      </c>
      <c r="N30" s="7">
        <v>806509.07154215197</v>
      </c>
      <c r="O30" s="7">
        <v>19586390.160918102</v>
      </c>
      <c r="P30" s="7">
        <v>4538504.5482195104</v>
      </c>
      <c r="Q30" s="7">
        <v>710268.54531476903</v>
      </c>
      <c r="R30" s="7">
        <v>1201806.88075058</v>
      </c>
      <c r="S30" s="7">
        <v>3461718.1441420699</v>
      </c>
      <c r="T30" s="7">
        <v>1043634.84278352</v>
      </c>
      <c r="U30" s="7">
        <v>2262947.1734663299</v>
      </c>
      <c r="V30" s="7">
        <v>739831.95693481597</v>
      </c>
      <c r="W30" s="7">
        <v>452090.79020265298</v>
      </c>
      <c r="X30" s="7">
        <v>3599619.0564790098</v>
      </c>
      <c r="Y30" s="7">
        <v>791809.688735142</v>
      </c>
      <c r="Z30" s="7">
        <v>1215849.8455197399</v>
      </c>
      <c r="AA30" s="7">
        <v>64466528.313278101</v>
      </c>
      <c r="AB30" s="7">
        <v>3799779.05526193</v>
      </c>
      <c r="AC30" s="7">
        <v>738907.49525313196</v>
      </c>
      <c r="AD30" s="7">
        <v>8354644.1883394197</v>
      </c>
      <c r="AE30" s="7">
        <v>134940.79658214501</v>
      </c>
      <c r="AF30" s="7">
        <v>217092.946830901</v>
      </c>
      <c r="AG30" s="7">
        <v>520147.10528997198</v>
      </c>
      <c r="AH30" s="7">
        <v>33483594.3683949</v>
      </c>
      <c r="AI30" s="7">
        <v>498454.39093772799</v>
      </c>
      <c r="AJ30" s="7">
        <v>691149.63805780595</v>
      </c>
      <c r="AK30" s="7">
        <v>1101644.6033364199</v>
      </c>
      <c r="AL30" s="7">
        <v>12433653.784522699</v>
      </c>
      <c r="AM30" s="7">
        <v>462851.99887558899</v>
      </c>
      <c r="AN30" s="7">
        <v>28511928.480311099</v>
      </c>
      <c r="AO30" s="7">
        <v>2407383.0650476101</v>
      </c>
      <c r="AP30" s="7">
        <v>82482.485755179398</v>
      </c>
      <c r="AQ30" s="7">
        <v>374490.87723861501</v>
      </c>
      <c r="AR30" s="7">
        <v>564926.84096640802</v>
      </c>
      <c r="AS30" s="7">
        <v>868833.96184411203</v>
      </c>
      <c r="AT30" s="7">
        <v>2931396.6641357201</v>
      </c>
      <c r="AU30" s="7">
        <v>578806.65028631897</v>
      </c>
      <c r="AV30" s="7">
        <v>13872347.861954501</v>
      </c>
      <c r="AW30" s="7">
        <v>530311.75646695006</v>
      </c>
      <c r="AX30" s="7">
        <v>2192339.2313579102</v>
      </c>
      <c r="AY30" s="7">
        <v>3069292.2036189898</v>
      </c>
      <c r="AZ30" s="7">
        <v>773400.15855426202</v>
      </c>
      <c r="BA30" s="7">
        <v>541771.33308879205</v>
      </c>
      <c r="BB30" s="7">
        <v>1344294.56394731</v>
      </c>
      <c r="BC30" s="7">
        <v>710479.65286400099</v>
      </c>
      <c r="BD30" s="7">
        <v>734497.78126766498</v>
      </c>
      <c r="BE30" s="7">
        <v>1426582.80828831</v>
      </c>
      <c r="BF30" s="7">
        <v>2438864.7719506999</v>
      </c>
      <c r="BG30" s="7">
        <v>1332701.8714173201</v>
      </c>
      <c r="BH30" s="7">
        <v>2203461.4868643298</v>
      </c>
      <c r="BI30" s="7">
        <v>2737301.8189157899</v>
      </c>
      <c r="BJ30" s="7">
        <v>1113046.5837661901</v>
      </c>
      <c r="BK30" s="7">
        <v>1379597.0743359299</v>
      </c>
      <c r="BL30" s="7">
        <v>531262.32233632798</v>
      </c>
      <c r="BM30" s="7">
        <v>3837332.58273705</v>
      </c>
      <c r="BN30" s="7">
        <v>4608512.2962922696</v>
      </c>
      <c r="BO30" s="7">
        <v>1923914.6209303101</v>
      </c>
      <c r="BP30" s="7">
        <v>568334.072241797</v>
      </c>
      <c r="BQ30" s="7">
        <v>1520188.17323092</v>
      </c>
      <c r="BR30" s="7">
        <v>1405062.3135105199</v>
      </c>
      <c r="BS30" s="7">
        <v>465910.15103117301</v>
      </c>
      <c r="BT30" s="7">
        <v>460758.62605918298</v>
      </c>
      <c r="BU30" s="7">
        <v>90238.220410805297</v>
      </c>
      <c r="BV30" s="7">
        <v>745518.41293684905</v>
      </c>
      <c r="BW30" s="7">
        <v>316944.75079803198</v>
      </c>
      <c r="BX30" s="7">
        <v>8503627.0159213897</v>
      </c>
      <c r="BY30" s="7">
        <v>6408681.2371258903</v>
      </c>
      <c r="BZ30" s="7">
        <v>1735753.67279514</v>
      </c>
      <c r="CA30" s="7">
        <v>806001.28504013002</v>
      </c>
      <c r="CB30" s="7">
        <v>342527.17661471898</v>
      </c>
      <c r="CC30" s="7">
        <v>1925760.46840905</v>
      </c>
      <c r="CD30" s="7">
        <v>772119.36006684205</v>
      </c>
      <c r="CE30" s="7">
        <v>1093643.9535224501</v>
      </c>
      <c r="CF30" s="7">
        <v>455890.23362716299</v>
      </c>
      <c r="CG30" s="7">
        <v>253061.928278957</v>
      </c>
      <c r="CH30" s="7">
        <v>2410763.9110106798</v>
      </c>
      <c r="CI30" s="7">
        <v>101434.036617858</v>
      </c>
      <c r="CJ30" s="7">
        <v>108772.46967298001</v>
      </c>
      <c r="CK30" s="7">
        <v>4922544.2831252404</v>
      </c>
      <c r="CL30" s="7">
        <v>514673.51493769401</v>
      </c>
      <c r="CM30" s="7">
        <v>441564.83828331198</v>
      </c>
      <c r="CN30" s="7">
        <v>1972632.13865148</v>
      </c>
      <c r="CO30" s="7">
        <v>1546892.3219451201</v>
      </c>
      <c r="CP30" s="7">
        <v>11014178.0535705</v>
      </c>
      <c r="CQ30" s="7">
        <v>4193719.5438518701</v>
      </c>
      <c r="CR30" s="7">
        <v>758268.16098773503</v>
      </c>
      <c r="CS30" s="7">
        <v>2789671.6866958402</v>
      </c>
      <c r="CT30" s="7">
        <v>940841.92292857298</v>
      </c>
      <c r="CU30" s="7">
        <v>706408.99492266797</v>
      </c>
      <c r="CV30" s="7">
        <v>9544097.4024695307</v>
      </c>
      <c r="CW30" s="7">
        <v>2566777.24094103</v>
      </c>
      <c r="CX30" s="7">
        <v>4074796.6140752402</v>
      </c>
      <c r="CY30" s="7">
        <v>1248412.40569622</v>
      </c>
      <c r="CZ30" s="7">
        <v>4883146.8249741104</v>
      </c>
      <c r="DA30" s="7">
        <v>710273.48292002804</v>
      </c>
      <c r="DB30" s="7">
        <v>911031.79936092405</v>
      </c>
      <c r="DC30" s="7">
        <v>40181378.347583801</v>
      </c>
      <c r="DD30" s="7">
        <v>607126.78026346699</v>
      </c>
      <c r="DE30" s="7">
        <v>1106328.7247327401</v>
      </c>
      <c r="DF30" s="7">
        <v>4219433.8712003399</v>
      </c>
      <c r="DG30" s="7">
        <v>5784654.6750293998</v>
      </c>
      <c r="DH30" s="7">
        <v>5784654.6750293998</v>
      </c>
      <c r="DI30" s="7">
        <v>922773.58914453804</v>
      </c>
      <c r="DJ30" s="7">
        <v>4766362.4703878602</v>
      </c>
      <c r="DK30" s="7">
        <v>17346107.488650899</v>
      </c>
      <c r="DL30" s="7">
        <v>409812.934870823</v>
      </c>
      <c r="DM30" s="7">
        <v>2463012.1322148498</v>
      </c>
      <c r="DN30" s="7">
        <v>1684753.0509081399</v>
      </c>
      <c r="DO30" s="7">
        <v>1978492.0933721999</v>
      </c>
      <c r="DP30" s="7">
        <v>3723892.6405971101</v>
      </c>
      <c r="DQ30" s="7">
        <v>971795.45530337596</v>
      </c>
      <c r="DR30" s="7">
        <v>50777643.675155602</v>
      </c>
      <c r="DS30" s="7">
        <v>9971486.5684525706</v>
      </c>
      <c r="DT30" s="7">
        <v>5882113.1206181198</v>
      </c>
      <c r="DU30" s="7">
        <v>939451.36546790903</v>
      </c>
      <c r="DV30" s="7">
        <v>2722539.5288796099</v>
      </c>
      <c r="DW30" s="7">
        <v>873436.84939148405</v>
      </c>
      <c r="DX30" s="7">
        <v>546389.17455245496</v>
      </c>
      <c r="DY30" s="7">
        <v>3906033.9155517099</v>
      </c>
      <c r="DZ30" s="7">
        <v>10033317.7573303</v>
      </c>
      <c r="EA30" s="7">
        <v>1425110.6984493299</v>
      </c>
      <c r="EB30" s="7">
        <v>558932.301811788</v>
      </c>
      <c r="EC30" s="7">
        <v>1541164.4519567899</v>
      </c>
      <c r="ED30" s="7">
        <v>1371274.5603598999</v>
      </c>
      <c r="EE30" s="7">
        <v>674063905.88203704</v>
      </c>
      <c r="EF30" s="7">
        <v>4820367.9801620999</v>
      </c>
      <c r="EG30" s="7">
        <v>1671751.24488825</v>
      </c>
      <c r="EH30" s="7">
        <v>354476.06251671503</v>
      </c>
      <c r="EI30" s="7">
        <v>535969.90251143696</v>
      </c>
      <c r="EJ30" s="7">
        <v>631726.67215738795</v>
      </c>
      <c r="EK30" s="7">
        <v>7313044.6292690299</v>
      </c>
      <c r="EL30" s="7">
        <v>11572326.3670827</v>
      </c>
      <c r="EM30" s="7">
        <v>370067.74225727102</v>
      </c>
      <c r="EN30" s="7">
        <v>781248.20304804202</v>
      </c>
      <c r="EO30" s="7">
        <v>1070532.7340319599</v>
      </c>
      <c r="EP30" s="7">
        <v>2674174.6854682001</v>
      </c>
      <c r="EQ30" s="7">
        <v>1186738.2024105999</v>
      </c>
      <c r="ER30" s="7">
        <v>1486562.64434047</v>
      </c>
      <c r="ES30" s="7">
        <v>19646697.210223801</v>
      </c>
      <c r="ET30" s="7">
        <v>569214.32968436403</v>
      </c>
      <c r="EU30" s="7">
        <v>1387837.4103326199</v>
      </c>
      <c r="EV30" s="7">
        <v>857178.46183129097</v>
      </c>
      <c r="EW30" s="7">
        <v>3203644.92724881</v>
      </c>
      <c r="EX30" s="7">
        <v>5210837.6357997498</v>
      </c>
      <c r="EY30" s="7">
        <v>4554135.8713163501</v>
      </c>
      <c r="EZ30" s="7">
        <v>132862784.304203</v>
      </c>
      <c r="FA30" s="7">
        <v>892873.73717721598</v>
      </c>
      <c r="FB30" s="7">
        <v>5174989.8506015204</v>
      </c>
      <c r="FC30" s="7">
        <v>14462205.0112717</v>
      </c>
      <c r="FD30" s="7">
        <v>3952158.4055888699</v>
      </c>
      <c r="FE30" s="7">
        <v>12239781.238595599</v>
      </c>
      <c r="FF30" s="7">
        <v>531248.77163206902</v>
      </c>
      <c r="FG30" s="7">
        <v>6406830.6296714796</v>
      </c>
      <c r="FH30" s="7">
        <v>747785.12809952605</v>
      </c>
      <c r="FI30" s="7">
        <v>1159682.14781515</v>
      </c>
      <c r="FJ30" s="7">
        <v>6649105.6732921898</v>
      </c>
      <c r="FK30" s="7">
        <v>929494.49296358298</v>
      </c>
      <c r="FL30" s="7">
        <v>1179611.28108009</v>
      </c>
      <c r="FM30" s="7">
        <v>1055019.85229512</v>
      </c>
      <c r="FN30" s="7">
        <v>7711714.5532946698</v>
      </c>
      <c r="FO30" s="7">
        <v>9257149.3273402005</v>
      </c>
      <c r="FP30" s="7">
        <v>10058349.160439201</v>
      </c>
      <c r="FQ30" s="7">
        <v>13291656.135495501</v>
      </c>
      <c r="FR30" s="7">
        <v>1720261.94932244</v>
      </c>
      <c r="FS30" s="7">
        <v>1347886.0427742801</v>
      </c>
      <c r="FT30" s="7">
        <v>212638.75751265499</v>
      </c>
      <c r="FU30" s="7">
        <v>650033.29903307802</v>
      </c>
      <c r="FV30" s="7">
        <v>8182696.2163175102</v>
      </c>
      <c r="FW30" s="7">
        <v>993939.133621015</v>
      </c>
      <c r="FX30" s="7">
        <v>167254.33141864199</v>
      </c>
      <c r="FY30" s="7">
        <v>19204466.835166302</v>
      </c>
      <c r="FZ30" s="7">
        <v>3578335.2189662</v>
      </c>
      <c r="GA30" s="7">
        <v>966687.39227048703</v>
      </c>
      <c r="GB30" s="7">
        <v>958993.49344630097</v>
      </c>
      <c r="GC30" s="7">
        <v>1096056.5504993999</v>
      </c>
      <c r="GD30" s="7">
        <v>11224010.020528</v>
      </c>
      <c r="GE30" s="7">
        <v>5174989.8506015204</v>
      </c>
      <c r="GF30" s="7">
        <v>44174.747542427103</v>
      </c>
      <c r="GG30" s="7">
        <v>1261570.3260109299</v>
      </c>
      <c r="GH30" s="7">
        <v>688126.15945669601</v>
      </c>
      <c r="GI30" s="7">
        <v>44033619.217013001</v>
      </c>
      <c r="GJ30" s="7">
        <v>7265937.4804481696</v>
      </c>
      <c r="GK30" s="7">
        <v>2966524.6704967902</v>
      </c>
      <c r="GL30" s="7">
        <v>1264484.95411535</v>
      </c>
      <c r="GM30" s="7">
        <v>377680.829963553</v>
      </c>
      <c r="GN30" s="7">
        <v>611104.79710813996</v>
      </c>
      <c r="GO30" s="7">
        <v>8237652.3766401196</v>
      </c>
      <c r="GP30" s="7">
        <v>5478202.3907297701</v>
      </c>
      <c r="GQ30" s="7">
        <v>1685325.08660577</v>
      </c>
      <c r="GR30" s="7">
        <v>200920.32734709501</v>
      </c>
      <c r="GS30" s="7">
        <v>5158954.3613758804</v>
      </c>
      <c r="GT30" s="7">
        <v>35599090.748869099</v>
      </c>
      <c r="GU30" s="7">
        <v>626011.12228031398</v>
      </c>
      <c r="GV30" s="7">
        <v>1009148.74310926</v>
      </c>
      <c r="GW30" s="7">
        <v>2074269.14460972</v>
      </c>
      <c r="GX30" s="7">
        <v>449776.408197276</v>
      </c>
      <c r="GY30" s="7">
        <v>54602.308952923202</v>
      </c>
      <c r="GZ30" s="7">
        <v>1136711.6289567901</v>
      </c>
      <c r="HA30" s="7">
        <v>79121534.866750807</v>
      </c>
      <c r="HB30" s="7">
        <v>2497130.62295281</v>
      </c>
      <c r="HC30" s="7">
        <v>532656.41728994402</v>
      </c>
      <c r="HD30" s="7">
        <v>4808914.5935790697</v>
      </c>
      <c r="HE30" s="7">
        <v>2167429.3526646802</v>
      </c>
      <c r="HF30" s="7">
        <v>947487.90716325899</v>
      </c>
      <c r="HG30" s="7">
        <v>54192409.439148799</v>
      </c>
      <c r="HH30" s="7">
        <v>269127.18279798899</v>
      </c>
      <c r="HI30" s="7">
        <v>3006469.5481691202</v>
      </c>
      <c r="HJ30" s="7">
        <v>74126.201325163594</v>
      </c>
      <c r="HK30" s="7">
        <v>516551.899721428</v>
      </c>
      <c r="HL30" s="7">
        <v>785570.12091093196</v>
      </c>
      <c r="HM30" s="7">
        <v>4661181.4238859601</v>
      </c>
      <c r="HN30" s="7">
        <v>1488656.23799831</v>
      </c>
      <c r="HO30" s="7">
        <v>628835.656789826</v>
      </c>
      <c r="HP30" s="7">
        <v>1031730.60240509</v>
      </c>
      <c r="HQ30" s="7">
        <v>663565.12453043205</v>
      </c>
      <c r="HR30" s="7">
        <v>2575621.6854778798</v>
      </c>
      <c r="HS30" s="7">
        <v>753878.46711485798</v>
      </c>
      <c r="HT30" s="7">
        <v>1565007.7899263499</v>
      </c>
      <c r="HU30" s="7">
        <v>19935412.031709701</v>
      </c>
      <c r="HV30" s="7">
        <v>7473301.462417</v>
      </c>
      <c r="HW30" s="7">
        <v>6063247.33690337</v>
      </c>
      <c r="HX30" s="7">
        <v>415143.44499787397</v>
      </c>
      <c r="HY30" s="7">
        <v>1504685.0575297701</v>
      </c>
      <c r="HZ30" s="7">
        <v>8998368.0987767093</v>
      </c>
      <c r="IA30" s="7">
        <v>383592.67260207201</v>
      </c>
      <c r="IB30" s="7">
        <v>37835376.229576603</v>
      </c>
      <c r="IC30" s="7">
        <v>1795219.6225366499</v>
      </c>
      <c r="ID30" s="7">
        <v>6763.6266145914897</v>
      </c>
      <c r="IE30" s="7">
        <v>770258.82093647902</v>
      </c>
      <c r="IF30" s="7">
        <v>14495255.6174661</v>
      </c>
      <c r="IG30" s="7">
        <v>1330863.2978692399</v>
      </c>
      <c r="IH30" s="7">
        <v>299998.50184831303</v>
      </c>
      <c r="II30" s="7">
        <v>3817733.0840547001</v>
      </c>
      <c r="IJ30" s="7">
        <v>4589.2149865223701</v>
      </c>
      <c r="IK30" s="7">
        <v>862006.46232728194</v>
      </c>
      <c r="IL30" s="7">
        <v>25220.307514248201</v>
      </c>
      <c r="IM30" s="7">
        <v>38699.555735146801</v>
      </c>
      <c r="IN30" s="7">
        <v>3664749.8896335298</v>
      </c>
      <c r="IO30" s="7">
        <v>1426582.80828831</v>
      </c>
      <c r="IP30" s="7">
        <v>4494587.3056217302</v>
      </c>
      <c r="IQ30" s="7">
        <v>591983.57006637205</v>
      </c>
      <c r="IR30" s="7">
        <v>657715.51872414595</v>
      </c>
      <c r="IS30" s="7">
        <v>27439179.1681685</v>
      </c>
      <c r="IT30" s="7">
        <v>3704760.2203718098</v>
      </c>
      <c r="IU30" s="7">
        <v>790426.78664874495</v>
      </c>
      <c r="IV30" s="7">
        <v>445624.51102524903</v>
      </c>
      <c r="IW30" s="7">
        <v>1003983.92167708</v>
      </c>
      <c r="IX30" s="7">
        <v>231136.72829112699</v>
      </c>
      <c r="IY30" s="7">
        <v>6658585.8978986898</v>
      </c>
      <c r="IZ30" s="7">
        <v>2885783.4412918398</v>
      </c>
      <c r="JA30" s="7">
        <v>645581.06908552302</v>
      </c>
      <c r="JB30" s="7">
        <v>11544.413262431101</v>
      </c>
      <c r="JC30" s="7">
        <v>464567.87369729002</v>
      </c>
      <c r="JD30" s="7">
        <v>1925760.46840905</v>
      </c>
      <c r="JE30" s="7">
        <v>822507.16223627597</v>
      </c>
      <c r="JF30" s="7">
        <v>24280785.436112199</v>
      </c>
      <c r="JG30" s="7">
        <v>2888591.12700227</v>
      </c>
      <c r="JH30" s="7">
        <v>9153163.2539560404</v>
      </c>
      <c r="JI30" s="7">
        <v>27586.844395678199</v>
      </c>
      <c r="JJ30" s="7">
        <v>4883146.8249741104</v>
      </c>
      <c r="JK30" s="7">
        <v>1114674.1755393301</v>
      </c>
      <c r="JL30" s="7">
        <v>423712.81555235299</v>
      </c>
      <c r="JM30" s="7">
        <v>5929103.1189183397</v>
      </c>
      <c r="JN30" s="7">
        <v>1281415.69753617</v>
      </c>
      <c r="JO30" s="7">
        <v>582010.48573919304</v>
      </c>
      <c r="JP30" s="7">
        <v>12573624.9445717</v>
      </c>
      <c r="JQ30" s="7">
        <v>2421098.2477934398</v>
      </c>
      <c r="JR30" s="7">
        <v>50474485.5219578</v>
      </c>
      <c r="JS30" s="7">
        <v>2000771.7884049099</v>
      </c>
      <c r="JT30" s="7">
        <v>731092.11936321005</v>
      </c>
      <c r="JU30" s="7">
        <v>41250.477018289697</v>
      </c>
      <c r="JV30" s="7">
        <v>89151.797647787098</v>
      </c>
      <c r="JW30" s="7">
        <v>261373.76169459699</v>
      </c>
      <c r="JX30" s="7">
        <v>3178944.61333668</v>
      </c>
      <c r="JY30" s="7">
        <v>3357696.2896292098</v>
      </c>
      <c r="JZ30" s="7">
        <v>2248523169.4927702</v>
      </c>
      <c r="KA30" s="7">
        <v>448301.05634064</v>
      </c>
      <c r="KB30" s="7">
        <v>592791.90494408598</v>
      </c>
      <c r="KC30" s="7">
        <v>259067.46722575999</v>
      </c>
      <c r="KD30" s="7">
        <v>503929.30917151901</v>
      </c>
      <c r="KE30" s="7">
        <v>936780.113992361</v>
      </c>
      <c r="KF30" s="7">
        <v>1033160.42513362</v>
      </c>
      <c r="KG30" s="7">
        <v>714868.953422633</v>
      </c>
      <c r="KH30" s="7">
        <v>2071546.96213962</v>
      </c>
      <c r="KI30" s="7">
        <v>3527757.2672694102</v>
      </c>
      <c r="KJ30" s="7">
        <v>1748430.0851042001</v>
      </c>
      <c r="KK30" s="7">
        <v>2155882.4769354202</v>
      </c>
      <c r="KL30" s="7">
        <v>276882.818926081</v>
      </c>
      <c r="KM30" s="7">
        <v>897279.27264576696</v>
      </c>
      <c r="KN30" s="7">
        <v>750514.57271111605</v>
      </c>
      <c r="KO30" s="7">
        <v>1187099.6279565401</v>
      </c>
      <c r="KP30" s="7">
        <v>5673002.4720486104</v>
      </c>
      <c r="KQ30" s="7">
        <v>5673002.4720486104</v>
      </c>
      <c r="KR30" s="7">
        <v>1633444.3367035999</v>
      </c>
      <c r="KS30" s="7">
        <v>783901.40096048405</v>
      </c>
      <c r="KT30" s="7">
        <v>4345054.7864686996</v>
      </c>
      <c r="KU30" s="7">
        <v>785639.04803162499</v>
      </c>
      <c r="KV30" s="7">
        <v>1556075.72009676</v>
      </c>
      <c r="KW30" s="7">
        <v>370996742.797086</v>
      </c>
      <c r="KX30" s="7">
        <v>545959.39618195803</v>
      </c>
      <c r="KY30" s="7">
        <v>381194.873228324</v>
      </c>
      <c r="KZ30" s="7">
        <v>4693795.8224493796</v>
      </c>
      <c r="LA30" s="7">
        <v>238363.78397491999</v>
      </c>
      <c r="LB30" s="7">
        <v>1774274.5620182599</v>
      </c>
      <c r="LC30" s="7">
        <v>5257120.6064135702</v>
      </c>
      <c r="LD30" s="7">
        <v>4737876.4735737098</v>
      </c>
      <c r="LE30" s="7">
        <v>13652585.6195384</v>
      </c>
      <c r="LF30" s="7">
        <v>1998387.8321334999</v>
      </c>
      <c r="LG30" s="7">
        <v>601151.82627167006</v>
      </c>
      <c r="LH30" s="7">
        <v>13818010.7627459</v>
      </c>
      <c r="LI30" s="7">
        <v>1053785.1851830201</v>
      </c>
      <c r="LJ30" s="7">
        <v>4315700.6414009901</v>
      </c>
      <c r="LK30" s="7">
        <v>1242190.6847195399</v>
      </c>
      <c r="LL30" s="7">
        <v>2653673.7913823798</v>
      </c>
    </row>
    <row r="31" spans="1:324" x14ac:dyDescent="0.2">
      <c r="A31" t="s">
        <v>1498</v>
      </c>
      <c r="B31" t="s">
        <v>2196</v>
      </c>
      <c r="C31" t="s">
        <v>2200</v>
      </c>
      <c r="E31" s="7">
        <v>3244867.70108232</v>
      </c>
      <c r="F31" s="7">
        <v>4992537.1869674297</v>
      </c>
      <c r="G31" s="7">
        <v>9723184.3598647695</v>
      </c>
      <c r="H31" s="7">
        <v>747492.60239903303</v>
      </c>
      <c r="I31" s="7">
        <v>670477.34971418499</v>
      </c>
      <c r="J31" s="7">
        <v>1965186.4481372901</v>
      </c>
      <c r="K31" s="7">
        <v>2448620.8306331602</v>
      </c>
      <c r="L31" s="7">
        <v>1201563.0766189201</v>
      </c>
      <c r="M31" s="7">
        <v>1502937.27860033</v>
      </c>
      <c r="N31" s="7">
        <v>881585.36049551296</v>
      </c>
      <c r="O31" s="7">
        <v>15287395.0676437</v>
      </c>
      <c r="P31" s="7">
        <v>3969695.9495449401</v>
      </c>
      <c r="Q31" s="7">
        <v>639886.57305293402</v>
      </c>
      <c r="R31" s="7">
        <v>1693716.3668760899</v>
      </c>
      <c r="S31" s="7">
        <v>3891533.5418436402</v>
      </c>
      <c r="T31" s="7">
        <v>2043480.50438608</v>
      </c>
      <c r="U31" s="7">
        <v>1505192.8698110899</v>
      </c>
      <c r="V31" s="7">
        <v>850480.57752868603</v>
      </c>
      <c r="W31" s="7">
        <v>494051.89318581502</v>
      </c>
      <c r="X31" s="7">
        <v>2126422.6238290402</v>
      </c>
      <c r="Y31" s="7">
        <v>620084.61806057405</v>
      </c>
      <c r="Z31" s="7">
        <v>1692767.0196578701</v>
      </c>
      <c r="AA31" s="7">
        <v>42514279.032883398</v>
      </c>
      <c r="AB31" s="7">
        <v>3706756.0667796098</v>
      </c>
      <c r="AC31" s="7">
        <v>630613.37999441195</v>
      </c>
      <c r="AD31" s="7">
        <v>5868644.5596251404</v>
      </c>
      <c r="AE31" s="7">
        <v>134626.98832397099</v>
      </c>
      <c r="AF31" s="7">
        <v>1495910.51042121</v>
      </c>
      <c r="AG31" s="7">
        <v>880671.02346602897</v>
      </c>
      <c r="AH31" s="7">
        <v>23031584.949926998</v>
      </c>
      <c r="AI31" s="7">
        <v>530057.44347536005</v>
      </c>
      <c r="AJ31" s="7">
        <v>794686.21882867196</v>
      </c>
      <c r="AK31" s="7">
        <v>2604836.2555023301</v>
      </c>
      <c r="AL31" s="7">
        <v>13605915.919394299</v>
      </c>
      <c r="AM31" s="7">
        <v>359058.67255471001</v>
      </c>
      <c r="AN31" s="7">
        <v>28626356.154018201</v>
      </c>
      <c r="AO31" s="7">
        <v>1941425.9983258401</v>
      </c>
      <c r="AP31" s="7">
        <v>64094.647886840299</v>
      </c>
      <c r="AQ31" s="7">
        <v>645632.75295734406</v>
      </c>
      <c r="AR31" s="7">
        <v>1548623.6768495999</v>
      </c>
      <c r="AS31" s="7">
        <v>708408.98627622903</v>
      </c>
      <c r="AT31" s="7">
        <v>2603052.35538394</v>
      </c>
      <c r="AU31" s="7">
        <v>341528.69630225701</v>
      </c>
      <c r="AV31" s="7">
        <v>8577245.5039562304</v>
      </c>
      <c r="AW31" s="7">
        <v>565123.11470033205</v>
      </c>
      <c r="AX31" s="7">
        <v>2095474.4770309001</v>
      </c>
      <c r="AY31" s="7">
        <v>3810795.9753604699</v>
      </c>
      <c r="AZ31" s="7">
        <v>1057474.80264866</v>
      </c>
      <c r="BA31" s="7">
        <v>608880.60772076994</v>
      </c>
      <c r="BB31" s="7">
        <v>776780.26575233403</v>
      </c>
      <c r="BC31" s="7">
        <v>726988.30235680996</v>
      </c>
      <c r="BD31" s="7">
        <v>360770.75868155801</v>
      </c>
      <c r="BE31" s="7">
        <v>1991275.55706015</v>
      </c>
      <c r="BF31" s="7">
        <v>2174235.2306165001</v>
      </c>
      <c r="BG31" s="7">
        <v>737567.96905264806</v>
      </c>
      <c r="BH31" s="7">
        <v>1838331.9729048901</v>
      </c>
      <c r="BI31" s="7">
        <v>976662.68474327901</v>
      </c>
      <c r="BJ31" s="7">
        <v>752186.71137314395</v>
      </c>
      <c r="BK31" s="7">
        <v>1358717.6853509899</v>
      </c>
      <c r="BL31" s="7">
        <v>392793.98840084102</v>
      </c>
      <c r="BM31" s="7">
        <v>4577424.4894144703</v>
      </c>
      <c r="BN31" s="7">
        <v>2014837.8949716799</v>
      </c>
      <c r="BO31" s="7">
        <v>2006994.1110692299</v>
      </c>
      <c r="BP31" s="7">
        <v>844368.27732427896</v>
      </c>
      <c r="BQ31" s="7">
        <v>1394078.3733002499</v>
      </c>
      <c r="BR31" s="7">
        <v>1716449.78665244</v>
      </c>
      <c r="BS31" s="7">
        <v>239002.91491719001</v>
      </c>
      <c r="BT31" s="7">
        <v>251214.514394717</v>
      </c>
      <c r="BU31" s="7">
        <v>62407.532840842599</v>
      </c>
      <c r="BV31" s="7">
        <v>376712.81793694402</v>
      </c>
      <c r="BW31" s="7">
        <v>316627.40649053297</v>
      </c>
      <c r="BX31" s="7">
        <v>5924429.4370202702</v>
      </c>
      <c r="BY31" s="7">
        <v>2791383.9410020802</v>
      </c>
      <c r="BZ31" s="7">
        <v>1835963.2783749399</v>
      </c>
      <c r="CA31" s="7">
        <v>1166184.39189589</v>
      </c>
      <c r="CB31" s="7">
        <v>300396.98844198103</v>
      </c>
      <c r="CC31" s="7">
        <v>2224503.99192061</v>
      </c>
      <c r="CD31" s="7">
        <v>669949.98700708698</v>
      </c>
      <c r="CE31" s="7">
        <v>1067990.53628545</v>
      </c>
      <c r="CF31" s="7">
        <v>258013.27804036901</v>
      </c>
      <c r="CG31" s="7">
        <v>463497.30437209702</v>
      </c>
      <c r="CH31" s="7">
        <v>2181954.2809960302</v>
      </c>
      <c r="CI31" s="7">
        <v>87206.400766827705</v>
      </c>
      <c r="CJ31" s="7">
        <v>81506.809614728103</v>
      </c>
      <c r="CK31" s="7">
        <v>6248880.2169474699</v>
      </c>
      <c r="CL31" s="7">
        <v>779620.40842342097</v>
      </c>
      <c r="CM31" s="7">
        <v>486932.75995109702</v>
      </c>
      <c r="CN31" s="7">
        <v>1540104.52741788</v>
      </c>
      <c r="CO31" s="7">
        <v>1226041.6510004301</v>
      </c>
      <c r="CP31" s="7">
        <v>12741843.231975</v>
      </c>
      <c r="CQ31" s="7">
        <v>1954674.0936981</v>
      </c>
      <c r="CR31" s="7">
        <v>624353.24641185196</v>
      </c>
      <c r="CS31" s="7">
        <v>3793308.8060188401</v>
      </c>
      <c r="CT31" s="7">
        <v>751134.78516364505</v>
      </c>
      <c r="CU31" s="7">
        <v>474557.56322352297</v>
      </c>
      <c r="CV31" s="7">
        <v>10880415.359714599</v>
      </c>
      <c r="CW31" s="7">
        <v>1677358.8650831101</v>
      </c>
      <c r="CX31" s="7">
        <v>3072305.9322349802</v>
      </c>
      <c r="CY31" s="7">
        <v>1081439.8591233799</v>
      </c>
      <c r="CZ31" s="7">
        <v>4112829.0186108602</v>
      </c>
      <c r="DA31" s="7">
        <v>614486.77645974397</v>
      </c>
      <c r="DB31" s="7">
        <v>846772.14524772903</v>
      </c>
      <c r="DC31" s="7">
        <v>24628015.732507098</v>
      </c>
      <c r="DD31" s="7">
        <v>569228.36679307395</v>
      </c>
      <c r="DE31" s="7">
        <v>815571.62852770498</v>
      </c>
      <c r="DF31" s="7">
        <v>4677839.1040040404</v>
      </c>
      <c r="DG31" s="7">
        <v>5581614.7673795903</v>
      </c>
      <c r="DH31" s="7">
        <v>5581614.7673795903</v>
      </c>
      <c r="DI31" s="7">
        <v>659096.791987726</v>
      </c>
      <c r="DJ31" s="7">
        <v>4956610.3673249297</v>
      </c>
      <c r="DK31" s="7">
        <v>15285811.739919201</v>
      </c>
      <c r="DL31" s="7">
        <v>409671.25921511301</v>
      </c>
      <c r="DM31" s="7">
        <v>502674.32437987899</v>
      </c>
      <c r="DN31" s="7">
        <v>2198918.52465893</v>
      </c>
      <c r="DO31" s="7">
        <v>1852634.1278794301</v>
      </c>
      <c r="DP31" s="7">
        <v>2531245.1540089902</v>
      </c>
      <c r="DQ31" s="7">
        <v>956291.14560649998</v>
      </c>
      <c r="DR31" s="7">
        <v>49042457.463297099</v>
      </c>
      <c r="DS31" s="7">
        <v>13689790.5619417</v>
      </c>
      <c r="DT31" s="7">
        <v>4437016.3075997904</v>
      </c>
      <c r="DU31" s="7">
        <v>3734432.8574539302</v>
      </c>
      <c r="DV31" s="7">
        <v>5182494.9322650796</v>
      </c>
      <c r="DW31" s="7">
        <v>1046692.08252744</v>
      </c>
      <c r="DX31" s="7">
        <v>976872.33004081994</v>
      </c>
      <c r="DY31" s="7">
        <v>2327776.5401944001</v>
      </c>
      <c r="DZ31" s="7">
        <v>11032762.2213306</v>
      </c>
      <c r="EA31" s="7">
        <v>2351028.5455450602</v>
      </c>
      <c r="EB31" s="7">
        <v>496092.518036703</v>
      </c>
      <c r="EC31" s="7">
        <v>1882252.60601892</v>
      </c>
      <c r="ED31" s="7">
        <v>1372558.9648230199</v>
      </c>
      <c r="EE31" s="7">
        <v>634590304.93494904</v>
      </c>
      <c r="EF31" s="7">
        <v>4498217.3391828602</v>
      </c>
      <c r="EG31" s="7">
        <v>2254243.4886338501</v>
      </c>
      <c r="EH31" s="7">
        <v>413840.03818032198</v>
      </c>
      <c r="EI31" s="7">
        <v>356249.01015422499</v>
      </c>
      <c r="EJ31" s="7">
        <v>491787.61891034601</v>
      </c>
      <c r="EK31" s="7">
        <v>928948.34774682496</v>
      </c>
      <c r="EL31" s="7">
        <v>8346975.8819121001</v>
      </c>
      <c r="EM31" s="7">
        <v>278201.180892743</v>
      </c>
      <c r="EN31" s="7">
        <v>878539.88655095897</v>
      </c>
      <c r="EO31" s="7">
        <v>1055317.9932431399</v>
      </c>
      <c r="EP31" s="7">
        <v>2251806.1493161698</v>
      </c>
      <c r="EQ31" s="7">
        <v>1224737.9213568999</v>
      </c>
      <c r="ER31" s="7">
        <v>1514759.2024463001</v>
      </c>
      <c r="ES31" s="7">
        <v>33458189.973003801</v>
      </c>
      <c r="ET31" s="7">
        <v>1572857.7863752199</v>
      </c>
      <c r="EU31" s="7">
        <v>857649.81951467099</v>
      </c>
      <c r="EV31" s="7">
        <v>957337.00626552396</v>
      </c>
      <c r="EW31" s="7">
        <v>3444587.4715679898</v>
      </c>
      <c r="EX31" s="7">
        <v>5421379.8918689704</v>
      </c>
      <c r="EY31" s="7">
        <v>4368476.7304061996</v>
      </c>
      <c r="EZ31" s="7">
        <v>165893037.308745</v>
      </c>
      <c r="FA31" s="7">
        <v>709111.43866702297</v>
      </c>
      <c r="FB31" s="7">
        <v>4332350.47719259</v>
      </c>
      <c r="FC31" s="7">
        <v>7861670.5202632304</v>
      </c>
      <c r="FD31" s="7">
        <v>4014052.8410648</v>
      </c>
      <c r="FE31" s="7">
        <v>13073450.800949899</v>
      </c>
      <c r="FF31" s="7">
        <v>532924.05803795403</v>
      </c>
      <c r="FG31" s="7">
        <v>6931050.9447127199</v>
      </c>
      <c r="FH31" s="7">
        <v>679250.89965100598</v>
      </c>
      <c r="FI31" s="7">
        <v>620171.42366511305</v>
      </c>
      <c r="FJ31" s="7">
        <v>3188069.2091691201</v>
      </c>
      <c r="FK31" s="7">
        <v>1254779.90348487</v>
      </c>
      <c r="FL31" s="7">
        <v>1033789.51277925</v>
      </c>
      <c r="FM31" s="7">
        <v>1212746.99779108</v>
      </c>
      <c r="FN31" s="7">
        <v>8140062.0821861802</v>
      </c>
      <c r="FO31" s="7">
        <v>8233147.4991076402</v>
      </c>
      <c r="FP31" s="7">
        <v>10327217.332020801</v>
      </c>
      <c r="FQ31" s="7">
        <v>8978480.6341784708</v>
      </c>
      <c r="FR31" s="7">
        <v>1396356.8757778399</v>
      </c>
      <c r="FS31" s="7">
        <v>967379.248514893</v>
      </c>
      <c r="FT31" s="7">
        <v>199976.828693597</v>
      </c>
      <c r="FU31" s="7">
        <v>591126.94990889705</v>
      </c>
      <c r="FV31" s="7">
        <v>7560088.9682228202</v>
      </c>
      <c r="FW31" s="7">
        <v>795949.41664016596</v>
      </c>
      <c r="FX31" s="7">
        <v>179873.51212510699</v>
      </c>
      <c r="FY31" s="7">
        <v>15074969.3144166</v>
      </c>
      <c r="FZ31" s="7">
        <v>4642832.0904218201</v>
      </c>
      <c r="GA31" s="7">
        <v>1090263.6407747101</v>
      </c>
      <c r="GB31" s="7">
        <v>983387.49742002005</v>
      </c>
      <c r="GC31" s="7">
        <v>1013309.68906345</v>
      </c>
      <c r="GD31" s="7">
        <v>10933043.497975601</v>
      </c>
      <c r="GE31" s="7">
        <v>4332350.47719259</v>
      </c>
      <c r="GF31" s="7">
        <v>33687.9380527213</v>
      </c>
      <c r="GG31" s="7">
        <v>950715.94931909302</v>
      </c>
      <c r="GH31" s="7">
        <v>688397.39330804895</v>
      </c>
      <c r="GI31" s="7">
        <v>33813144.125501499</v>
      </c>
      <c r="GJ31" s="7">
        <v>7114167.1077667996</v>
      </c>
      <c r="GK31" s="7">
        <v>2122824.2709693098</v>
      </c>
      <c r="GL31" s="7">
        <v>717992.73621960997</v>
      </c>
      <c r="GM31" s="7">
        <v>229538.435640426</v>
      </c>
      <c r="GN31" s="7">
        <v>520656.18294009601</v>
      </c>
      <c r="GO31" s="7">
        <v>7591239.1259468095</v>
      </c>
      <c r="GP31" s="7">
        <v>3567635.8074390702</v>
      </c>
      <c r="GQ31" s="7">
        <v>1195993.4014407201</v>
      </c>
      <c r="GR31" s="7">
        <v>184133.76972303001</v>
      </c>
      <c r="GS31" s="7">
        <v>5361074.6375622302</v>
      </c>
      <c r="GT31" s="7">
        <v>10997243.3966427</v>
      </c>
      <c r="GU31" s="7">
        <v>462816.125909956</v>
      </c>
      <c r="GV31" s="7">
        <v>1369021.1931137401</v>
      </c>
      <c r="GW31" s="7">
        <v>1489712.93886928</v>
      </c>
      <c r="GX31" s="7">
        <v>367864.10854233801</v>
      </c>
      <c r="GY31" s="7">
        <v>57106.024658411698</v>
      </c>
      <c r="GZ31" s="7">
        <v>1574533.7047369799</v>
      </c>
      <c r="HA31" s="7">
        <v>63629224.786440298</v>
      </c>
      <c r="HB31" s="7">
        <v>3193522.7476884499</v>
      </c>
      <c r="HC31" s="7">
        <v>447792.43040071201</v>
      </c>
      <c r="HD31" s="7">
        <v>2944650.3525628299</v>
      </c>
      <c r="HE31" s="7">
        <v>2390572.09020716</v>
      </c>
      <c r="HF31" s="7">
        <v>646945.38069314498</v>
      </c>
      <c r="HG31" s="7">
        <v>54430244.976322301</v>
      </c>
      <c r="HH31" s="7">
        <v>166503.796881488</v>
      </c>
      <c r="HI31" s="7">
        <v>2505115.3914043</v>
      </c>
      <c r="HJ31" s="7">
        <v>52548.478949062497</v>
      </c>
      <c r="HK31" s="7">
        <v>536571.92220887297</v>
      </c>
      <c r="HL31" s="7">
        <v>268727.53612630302</v>
      </c>
      <c r="HM31" s="7">
        <v>3410465.5287113399</v>
      </c>
      <c r="HN31" s="7">
        <v>519525.40824770299</v>
      </c>
      <c r="HO31" s="7">
        <v>519848.70619516302</v>
      </c>
      <c r="HP31" s="7">
        <v>744924.66598130704</v>
      </c>
      <c r="HQ31" s="7">
        <v>531742.15042641805</v>
      </c>
      <c r="HR31" s="7">
        <v>2713128.2247109101</v>
      </c>
      <c r="HS31" s="7">
        <v>423296.51021637698</v>
      </c>
      <c r="HT31" s="7">
        <v>1732247.28616863</v>
      </c>
      <c r="HU31" s="7">
        <v>20986615.020206898</v>
      </c>
      <c r="HV31" s="7">
        <v>5731599.5628329096</v>
      </c>
      <c r="HW31" s="7">
        <v>4529718.8636627896</v>
      </c>
      <c r="HX31" s="7">
        <v>301071.74673686997</v>
      </c>
      <c r="HY31" s="7">
        <v>1473787.4228203599</v>
      </c>
      <c r="HZ31" s="7">
        <v>5415150.35053082</v>
      </c>
      <c r="IA31" s="7">
        <v>1236080.4201708899</v>
      </c>
      <c r="IB31" s="7">
        <v>45522969.0814033</v>
      </c>
      <c r="IC31" s="7">
        <v>1815966.2514233801</v>
      </c>
      <c r="ID31" s="7">
        <v>976084.52970670501</v>
      </c>
      <c r="IE31" s="7">
        <v>998630.32343688095</v>
      </c>
      <c r="IF31" s="7">
        <v>12836985.543999</v>
      </c>
      <c r="IG31" s="7">
        <v>1432614.40733033</v>
      </c>
      <c r="IH31" s="7">
        <v>489417.64297103701</v>
      </c>
      <c r="II31" s="7">
        <v>2898180.8038367298</v>
      </c>
      <c r="IJ31" s="7">
        <v>258526.332483431</v>
      </c>
      <c r="IK31" s="7">
        <v>916235.07961139199</v>
      </c>
      <c r="IL31" s="7">
        <v>1164165.8532491201</v>
      </c>
      <c r="IM31" s="7">
        <v>32066.138612340299</v>
      </c>
      <c r="IN31" s="7">
        <v>3731364.0210181102</v>
      </c>
      <c r="IO31" s="7">
        <v>1991275.55706015</v>
      </c>
      <c r="IP31" s="7">
        <v>2131242.2838617298</v>
      </c>
      <c r="IQ31" s="7">
        <v>24288726.254037298</v>
      </c>
      <c r="IR31" s="7">
        <v>578543.86552739295</v>
      </c>
      <c r="IS31" s="7">
        <v>18802318.703157499</v>
      </c>
      <c r="IT31" s="7">
        <v>2223784.1861421699</v>
      </c>
      <c r="IU31" s="7">
        <v>692008.78630628297</v>
      </c>
      <c r="IV31" s="7">
        <v>474401.631738697</v>
      </c>
      <c r="IW31" s="7">
        <v>1028624.3446339699</v>
      </c>
      <c r="IX31" s="7">
        <v>320895.35145202099</v>
      </c>
      <c r="IY31" s="7">
        <v>6094217.2139846999</v>
      </c>
      <c r="IZ31" s="7">
        <v>6928372.9631001297</v>
      </c>
      <c r="JA31" s="7">
        <v>663902.54339704395</v>
      </c>
      <c r="JB31" s="7">
        <v>357064.36354680598</v>
      </c>
      <c r="JC31" s="7">
        <v>583762.39857478102</v>
      </c>
      <c r="JD31" s="7">
        <v>2224503.99192061</v>
      </c>
      <c r="JE31" s="7">
        <v>952790.42953908897</v>
      </c>
      <c r="JF31" s="7">
        <v>25003372.140933</v>
      </c>
      <c r="JG31" s="7">
        <v>2840867.14506752</v>
      </c>
      <c r="JH31" s="7">
        <v>6678081.5538352402</v>
      </c>
      <c r="JI31" s="7">
        <v>26481.854422804001</v>
      </c>
      <c r="JJ31" s="7">
        <v>4112829.0186108602</v>
      </c>
      <c r="JK31" s="7">
        <v>814540.09909721999</v>
      </c>
      <c r="JL31" s="7">
        <v>257264.37731252101</v>
      </c>
      <c r="JM31" s="7">
        <v>3224381.0703295502</v>
      </c>
      <c r="JN31" s="7">
        <v>1239272.13623215</v>
      </c>
      <c r="JO31" s="7">
        <v>380705.06707392802</v>
      </c>
      <c r="JP31" s="7">
        <v>17114853.605460402</v>
      </c>
      <c r="JQ31" s="7">
        <v>1874346.3394442501</v>
      </c>
      <c r="JR31" s="7">
        <v>68250417.4178534</v>
      </c>
      <c r="JS31" s="7">
        <v>2029332.4626911799</v>
      </c>
      <c r="JT31" s="7">
        <v>609255.92815018201</v>
      </c>
      <c r="JU31" s="7">
        <v>543025.74572838505</v>
      </c>
      <c r="JV31" s="7">
        <v>163538.90340751701</v>
      </c>
      <c r="JW31" s="7">
        <v>243828.52839225999</v>
      </c>
      <c r="JX31" s="7">
        <v>2462426.6039768299</v>
      </c>
      <c r="JY31" s="7">
        <v>3310259.4580819299</v>
      </c>
      <c r="JZ31" s="7">
        <v>1669118849.1707499</v>
      </c>
      <c r="KA31" s="7">
        <v>332592.84778910002</v>
      </c>
      <c r="KB31" s="7">
        <v>411952.70250973001</v>
      </c>
      <c r="KC31" s="7">
        <v>199971.36510552699</v>
      </c>
      <c r="KD31" s="7">
        <v>533369.87998164096</v>
      </c>
      <c r="KE31" s="7">
        <v>803376.77504911402</v>
      </c>
      <c r="KF31" s="7">
        <v>376216.54479839298</v>
      </c>
      <c r="KG31" s="7">
        <v>463236.26148557902</v>
      </c>
      <c r="KH31" s="7">
        <v>1664268.40918518</v>
      </c>
      <c r="KI31" s="7">
        <v>3132283.8048794498</v>
      </c>
      <c r="KJ31" s="7">
        <v>1572220.55102663</v>
      </c>
      <c r="KK31" s="7">
        <v>2506333.3799294</v>
      </c>
      <c r="KL31" s="7">
        <v>237844.754401579</v>
      </c>
      <c r="KM31" s="7">
        <v>354507.25915798103</v>
      </c>
      <c r="KN31" s="7">
        <v>453885.39178719098</v>
      </c>
      <c r="KO31" s="7">
        <v>1148819.1976822</v>
      </c>
      <c r="KP31" s="7">
        <v>3993433.0951522002</v>
      </c>
      <c r="KQ31" s="7">
        <v>3993433.0951522002</v>
      </c>
      <c r="KR31" s="7">
        <v>1340546.9200944901</v>
      </c>
      <c r="KS31" s="7">
        <v>174105.64175405499</v>
      </c>
      <c r="KT31" s="7">
        <v>2160121.57819471</v>
      </c>
      <c r="KU31" s="7">
        <v>688251.54051564098</v>
      </c>
      <c r="KV31" s="7">
        <v>1319614.6313158399</v>
      </c>
      <c r="KW31" s="7">
        <v>253858304.77768201</v>
      </c>
      <c r="KX31" s="7">
        <v>450901.47856187401</v>
      </c>
      <c r="KY31" s="7">
        <v>715908.35046552401</v>
      </c>
      <c r="KZ31" s="7">
        <v>3575447.2606553901</v>
      </c>
      <c r="LA31" s="7">
        <v>155760.95304724399</v>
      </c>
      <c r="LB31" s="7">
        <v>1009306.9394499999</v>
      </c>
      <c r="LC31" s="7">
        <v>4151611.908365</v>
      </c>
      <c r="LD31" s="7">
        <v>3547075.0800516</v>
      </c>
      <c r="LE31" s="7">
        <v>8774568.5002644397</v>
      </c>
      <c r="LF31" s="7">
        <v>1654040.4885193701</v>
      </c>
      <c r="LG31" s="7">
        <v>600834.40044019499</v>
      </c>
      <c r="LH31" s="7">
        <v>14122924.2770372</v>
      </c>
      <c r="LI31" s="7">
        <v>1003078.67095777</v>
      </c>
      <c r="LJ31" s="7">
        <v>4354944.3779235296</v>
      </c>
      <c r="LK31" s="7">
        <v>731997.42022990901</v>
      </c>
      <c r="LL31" s="7">
        <v>1872259.6846266501</v>
      </c>
    </row>
    <row r="32" spans="1:324" x14ac:dyDescent="0.2">
      <c r="A32" t="s">
        <v>1499</v>
      </c>
      <c r="B32" t="s">
        <v>2197</v>
      </c>
      <c r="C32" t="s">
        <v>2200</v>
      </c>
      <c r="E32" s="7">
        <v>2447209.0832828199</v>
      </c>
      <c r="F32" s="7">
        <v>3326266.3461879198</v>
      </c>
      <c r="G32" s="7">
        <v>9462885.1207255796</v>
      </c>
      <c r="H32" s="7">
        <v>724166.62958685798</v>
      </c>
      <c r="I32" s="7">
        <v>666134.23173301201</v>
      </c>
      <c r="J32" s="7">
        <v>2780466.9366327599</v>
      </c>
      <c r="K32" s="7">
        <v>1922615.3051295199</v>
      </c>
      <c r="L32" s="7">
        <v>2173051.51964468</v>
      </c>
      <c r="M32" s="7">
        <v>1418786.8956273899</v>
      </c>
      <c r="N32" s="7">
        <v>787958.83253292704</v>
      </c>
      <c r="O32" s="7">
        <v>16139773.8081239</v>
      </c>
      <c r="P32" s="7">
        <v>2694860.45562171</v>
      </c>
      <c r="Q32" s="7">
        <v>488762.65943243098</v>
      </c>
      <c r="R32" s="7">
        <v>1938865.5542782</v>
      </c>
      <c r="S32" s="7">
        <v>2410571.7851500101</v>
      </c>
      <c r="T32" s="7">
        <v>1233519.49271819</v>
      </c>
      <c r="U32" s="7">
        <v>1569112.72739846</v>
      </c>
      <c r="V32" s="7">
        <v>622893.61648610595</v>
      </c>
      <c r="W32" s="7">
        <v>333649.74314883101</v>
      </c>
      <c r="X32" s="7">
        <v>1904776.21170307</v>
      </c>
      <c r="Y32" s="7">
        <v>738465.578151764</v>
      </c>
      <c r="Z32" s="7">
        <v>1615262.2159168699</v>
      </c>
      <c r="AA32" s="7">
        <v>42081487.434084803</v>
      </c>
      <c r="AB32" s="7">
        <v>3567723.75087485</v>
      </c>
      <c r="AC32" s="7">
        <v>512254.53454363497</v>
      </c>
      <c r="AD32" s="7">
        <v>6359418.8648325698</v>
      </c>
      <c r="AE32" s="7">
        <v>72487.392320996601</v>
      </c>
      <c r="AF32" s="7">
        <v>1824767.23649694</v>
      </c>
      <c r="AG32" s="7">
        <v>604790.34429813898</v>
      </c>
      <c r="AH32" s="7">
        <v>17060457.373326</v>
      </c>
      <c r="AI32" s="7">
        <v>434385.863511289</v>
      </c>
      <c r="AJ32" s="7">
        <v>604765.76313022804</v>
      </c>
      <c r="AK32" s="7">
        <v>4215270.5491464399</v>
      </c>
      <c r="AL32" s="7">
        <v>9962543.1157963909</v>
      </c>
      <c r="AM32" s="7">
        <v>225513.988488439</v>
      </c>
      <c r="AN32" s="7">
        <v>26277065.8477333</v>
      </c>
      <c r="AO32" s="7">
        <v>1635804.3387891499</v>
      </c>
      <c r="AP32" s="7">
        <v>44210.725448939702</v>
      </c>
      <c r="AQ32" s="7">
        <v>611008.72436399502</v>
      </c>
      <c r="AR32" s="7">
        <v>413786.06843431498</v>
      </c>
      <c r="AS32" s="7">
        <v>583844.82749004499</v>
      </c>
      <c r="AT32" s="7">
        <v>2783851.4095167499</v>
      </c>
      <c r="AU32" s="7">
        <v>310207.76041661901</v>
      </c>
      <c r="AV32" s="7">
        <v>9729388.6034238096</v>
      </c>
      <c r="AW32" s="7">
        <v>317505.876955927</v>
      </c>
      <c r="AX32" s="7">
        <v>1086091.6461958799</v>
      </c>
      <c r="AY32" s="7">
        <v>3834821.49001711</v>
      </c>
      <c r="AZ32" s="7">
        <v>1027562.44944891</v>
      </c>
      <c r="BA32" s="7">
        <v>530525.565794372</v>
      </c>
      <c r="BB32" s="7">
        <v>581013.13264226902</v>
      </c>
      <c r="BC32" s="7">
        <v>523984.36932184303</v>
      </c>
      <c r="BD32" s="7">
        <v>486105.96403894498</v>
      </c>
      <c r="BE32" s="7">
        <v>1456083.85230722</v>
      </c>
      <c r="BF32" s="7">
        <v>1823843.7094997701</v>
      </c>
      <c r="BG32" s="7">
        <v>736130.69929324801</v>
      </c>
      <c r="BH32" s="7">
        <v>1934504.1325082399</v>
      </c>
      <c r="BI32" s="7">
        <v>2210338.77762667</v>
      </c>
      <c r="BJ32" s="7">
        <v>582953.47370185703</v>
      </c>
      <c r="BK32" s="7">
        <v>1227715.20956248</v>
      </c>
      <c r="BL32" s="7">
        <v>278793.35113348498</v>
      </c>
      <c r="BM32" s="7">
        <v>2415244.4838102702</v>
      </c>
      <c r="BN32" s="7">
        <v>2926423.4274644898</v>
      </c>
      <c r="BO32" s="7">
        <v>2686322.42607356</v>
      </c>
      <c r="BP32" s="7">
        <v>64065.155362380901</v>
      </c>
      <c r="BQ32" s="7">
        <v>1555960.1535999901</v>
      </c>
      <c r="BR32" s="7">
        <v>1468349.4765123001</v>
      </c>
      <c r="BS32" s="7">
        <v>231874.29417059201</v>
      </c>
      <c r="BT32" s="7">
        <v>235799.56787265601</v>
      </c>
      <c r="BU32" s="7">
        <v>53265.670092592998</v>
      </c>
      <c r="BV32" s="7">
        <v>604942.62033101497</v>
      </c>
      <c r="BW32" s="7">
        <v>205323.41813501401</v>
      </c>
      <c r="BX32" s="7">
        <v>4767480.0354185998</v>
      </c>
      <c r="BY32" s="7">
        <v>3423332.5630387701</v>
      </c>
      <c r="BZ32" s="7">
        <v>1365940.14518615</v>
      </c>
      <c r="CA32" s="7">
        <v>1094672.6947296599</v>
      </c>
      <c r="CB32" s="7">
        <v>136274.555031519</v>
      </c>
      <c r="CC32" s="7">
        <v>1860384.8548878001</v>
      </c>
      <c r="CD32" s="7">
        <v>564193.411046074</v>
      </c>
      <c r="CE32" s="7">
        <v>1009238.81364448</v>
      </c>
      <c r="CF32" s="7">
        <v>328769.78122422198</v>
      </c>
      <c r="CG32" s="7">
        <v>470169.62896254001</v>
      </c>
      <c r="CH32" s="7">
        <v>2168960.9731523902</v>
      </c>
      <c r="CI32" s="7">
        <v>133640.13243482</v>
      </c>
      <c r="CJ32" s="7">
        <v>62165.468484073703</v>
      </c>
      <c r="CK32" s="7">
        <v>6401939.08486553</v>
      </c>
      <c r="CL32" s="7">
        <v>930896.94965745194</v>
      </c>
      <c r="CM32" s="7">
        <v>354946.16210012097</v>
      </c>
      <c r="CN32" s="7">
        <v>1118926.4397887599</v>
      </c>
      <c r="CO32" s="7">
        <v>1183405.6588250201</v>
      </c>
      <c r="CP32" s="7">
        <v>15575669.8403426</v>
      </c>
      <c r="CQ32" s="7">
        <v>2733113.6830430799</v>
      </c>
      <c r="CR32" s="7">
        <v>423516.655726814</v>
      </c>
      <c r="CS32" s="7">
        <v>2115063.9667923101</v>
      </c>
      <c r="CT32" s="7">
        <v>744842.00446673494</v>
      </c>
      <c r="CU32" s="7">
        <v>512802.82410202199</v>
      </c>
      <c r="CV32" s="7">
        <v>13833107.0083449</v>
      </c>
      <c r="CW32" s="7">
        <v>1711020.17035057</v>
      </c>
      <c r="CX32" s="7">
        <v>3080328.3248971701</v>
      </c>
      <c r="CY32" s="7">
        <v>689721.17753843905</v>
      </c>
      <c r="CZ32" s="7">
        <v>3925452.8086980502</v>
      </c>
      <c r="DA32" s="7">
        <v>533225.03842281096</v>
      </c>
      <c r="DB32" s="7">
        <v>944267.20044974703</v>
      </c>
      <c r="DC32" s="7">
        <v>24246642.991248801</v>
      </c>
      <c r="DD32" s="7">
        <v>303106.81400006398</v>
      </c>
      <c r="DE32" s="7">
        <v>593768.38402664603</v>
      </c>
      <c r="DF32" s="7">
        <v>3556174.7655052501</v>
      </c>
      <c r="DG32" s="7">
        <v>3249954.7955581099</v>
      </c>
      <c r="DH32" s="7">
        <v>3249954.7955581099</v>
      </c>
      <c r="DI32" s="7">
        <v>523183.12231867498</v>
      </c>
      <c r="DJ32" s="7">
        <v>2790117.7738278499</v>
      </c>
      <c r="DK32" s="7">
        <v>14194099.8174708</v>
      </c>
      <c r="DL32" s="7">
        <v>334923.95143134502</v>
      </c>
      <c r="DM32" s="7">
        <v>358809.09444053803</v>
      </c>
      <c r="DN32" s="7">
        <v>1470301.5007384201</v>
      </c>
      <c r="DO32" s="7">
        <v>7730414.58826908</v>
      </c>
      <c r="DP32" s="7">
        <v>1744430.2518590901</v>
      </c>
      <c r="DQ32" s="7">
        <v>554843.25094401697</v>
      </c>
      <c r="DR32" s="7">
        <v>45318419.895434096</v>
      </c>
      <c r="DS32" s="7">
        <v>10624658.704564899</v>
      </c>
      <c r="DT32" s="7">
        <v>3864267.5404956299</v>
      </c>
      <c r="DU32" s="7">
        <v>3651594.6881818399</v>
      </c>
      <c r="DV32" s="7">
        <v>5582063.5867841803</v>
      </c>
      <c r="DW32" s="7">
        <v>359328.72603743302</v>
      </c>
      <c r="DX32" s="7">
        <v>657776.30857239</v>
      </c>
      <c r="DY32" s="7">
        <v>2035469.1002694</v>
      </c>
      <c r="DZ32" s="7">
        <v>9791319.9320347104</v>
      </c>
      <c r="EA32" s="7">
        <v>1656725.4289526199</v>
      </c>
      <c r="EB32" s="7">
        <v>259437.22593274599</v>
      </c>
      <c r="EC32" s="7">
        <v>2466602.2764479802</v>
      </c>
      <c r="ED32" s="7">
        <v>690411.82584498497</v>
      </c>
      <c r="EE32" s="7">
        <v>609187664.50788999</v>
      </c>
      <c r="EF32" s="7">
        <v>4655783.9437849196</v>
      </c>
      <c r="EG32" s="7">
        <v>1452324.2811687901</v>
      </c>
      <c r="EH32" s="7">
        <v>278185.470530711</v>
      </c>
      <c r="EI32" s="7">
        <v>322383.15521496302</v>
      </c>
      <c r="EJ32" s="7">
        <v>420489.84001664998</v>
      </c>
      <c r="EK32" s="7">
        <v>1653027.1476607299</v>
      </c>
      <c r="EL32" s="7">
        <v>6442731.7294317205</v>
      </c>
      <c r="EM32" s="7">
        <v>143235.35095822401</v>
      </c>
      <c r="EN32" s="7">
        <v>658015.94051167998</v>
      </c>
      <c r="EO32" s="7">
        <v>542736.05363476195</v>
      </c>
      <c r="EP32" s="7">
        <v>1610569.1297023699</v>
      </c>
      <c r="EQ32" s="7">
        <v>1231904.6214469899</v>
      </c>
      <c r="ER32" s="7">
        <v>1314959.8036325001</v>
      </c>
      <c r="ES32" s="7">
        <v>46789797.503153399</v>
      </c>
      <c r="ET32" s="7">
        <v>883515.26791661</v>
      </c>
      <c r="EU32" s="7">
        <v>1142753.2014832001</v>
      </c>
      <c r="EV32" s="7">
        <v>1007183.58616853</v>
      </c>
      <c r="EW32" s="7">
        <v>2655504.0942401602</v>
      </c>
      <c r="EX32" s="7">
        <v>3855624.4983993499</v>
      </c>
      <c r="EY32" s="7">
        <v>2412271.5390463602</v>
      </c>
      <c r="EZ32" s="7">
        <v>204663164.43137601</v>
      </c>
      <c r="FA32" s="7">
        <v>634758.58422368695</v>
      </c>
      <c r="FB32" s="7">
        <v>3615741.7460093298</v>
      </c>
      <c r="FC32" s="7">
        <v>5155614.7822177196</v>
      </c>
      <c r="FD32" s="7">
        <v>4634504.1485596001</v>
      </c>
      <c r="FE32" s="7">
        <v>9953696.4704001192</v>
      </c>
      <c r="FF32" s="7">
        <v>386414.73937837401</v>
      </c>
      <c r="FG32" s="7">
        <v>5275860.6744808499</v>
      </c>
      <c r="FH32" s="7">
        <v>363491.45118742198</v>
      </c>
      <c r="FI32" s="7">
        <v>866334.69269761501</v>
      </c>
      <c r="FJ32" s="7">
        <v>2918931.2093003099</v>
      </c>
      <c r="FK32" s="7">
        <v>951371.67696787801</v>
      </c>
      <c r="FL32" s="7">
        <v>1305752.61035376</v>
      </c>
      <c r="FM32" s="7">
        <v>345889.744052995</v>
      </c>
      <c r="FN32" s="7">
        <v>6348463.0509283897</v>
      </c>
      <c r="FO32" s="7">
        <v>8006874.8528467799</v>
      </c>
      <c r="FP32" s="7">
        <v>5297272.9755649399</v>
      </c>
      <c r="FQ32" s="7">
        <v>7251072.9824686004</v>
      </c>
      <c r="FR32" s="7">
        <v>1798095.5500689901</v>
      </c>
      <c r="FS32" s="7">
        <v>749185.63122496102</v>
      </c>
      <c r="FT32" s="7">
        <v>165427.99504299799</v>
      </c>
      <c r="FU32" s="7">
        <v>394769.42578696401</v>
      </c>
      <c r="FV32" s="7">
        <v>8037999.3111064704</v>
      </c>
      <c r="FW32" s="7">
        <v>627700.36663923902</v>
      </c>
      <c r="FX32" s="7">
        <v>113062.555750021</v>
      </c>
      <c r="FY32" s="7">
        <v>15425752.645149199</v>
      </c>
      <c r="FZ32" s="7">
        <v>4496171.6832484901</v>
      </c>
      <c r="GA32" s="7">
        <v>374011.32561764802</v>
      </c>
      <c r="GB32" s="7">
        <v>933913.44206253299</v>
      </c>
      <c r="GC32" s="7">
        <v>1410095.1309090301</v>
      </c>
      <c r="GD32" s="7">
        <v>6311891.6658674097</v>
      </c>
      <c r="GE32" s="7">
        <v>3615741.7460093298</v>
      </c>
      <c r="GF32" s="7">
        <v>32204.077331593799</v>
      </c>
      <c r="GG32" s="7">
        <v>1040323.1198184</v>
      </c>
      <c r="GH32" s="7">
        <v>775006.31047764001</v>
      </c>
      <c r="GI32" s="7">
        <v>25373701.3160243</v>
      </c>
      <c r="GJ32" s="7">
        <v>8115616.6246617604</v>
      </c>
      <c r="GK32" s="7">
        <v>1901265.6492995</v>
      </c>
      <c r="GL32" s="7">
        <v>444368.73954322201</v>
      </c>
      <c r="GM32" s="7">
        <v>148426.08121849201</v>
      </c>
      <c r="GN32" s="7">
        <v>564266.21899617603</v>
      </c>
      <c r="GO32" s="7">
        <v>7696730.3122715103</v>
      </c>
      <c r="GP32" s="7">
        <v>3600788.90503312</v>
      </c>
      <c r="GQ32" s="7">
        <v>1064534.5343675299</v>
      </c>
      <c r="GR32" s="7">
        <v>100345.05064969001</v>
      </c>
      <c r="GS32" s="7">
        <v>6013339.0353175402</v>
      </c>
      <c r="GT32" s="7">
        <v>21036317.520503599</v>
      </c>
      <c r="GU32" s="7">
        <v>414990.20021261502</v>
      </c>
      <c r="GV32" s="7">
        <v>1458109.21890878</v>
      </c>
      <c r="GW32" s="7">
        <v>1259598.9066290299</v>
      </c>
      <c r="GX32" s="7">
        <v>284383.301137937</v>
      </c>
      <c r="GY32" s="7">
        <v>53455.422034233598</v>
      </c>
      <c r="GZ32" s="7">
        <v>583454.12245546095</v>
      </c>
      <c r="HA32" s="7">
        <v>63841446.836436301</v>
      </c>
      <c r="HB32" s="7">
        <v>1842954.5160462901</v>
      </c>
      <c r="HC32" s="7">
        <v>569493.36425897002</v>
      </c>
      <c r="HD32" s="7">
        <v>2298792.27868674</v>
      </c>
      <c r="HE32" s="7">
        <v>3591354.0641900501</v>
      </c>
      <c r="HF32" s="7">
        <v>377080.97359801299</v>
      </c>
      <c r="HG32" s="7">
        <v>48762909.581315003</v>
      </c>
      <c r="HH32" s="7">
        <v>153824.86489153601</v>
      </c>
      <c r="HI32" s="7">
        <v>2363029.5210792101</v>
      </c>
      <c r="HJ32" s="7">
        <v>41591.766268946798</v>
      </c>
      <c r="HK32" s="7">
        <v>816681.50706076599</v>
      </c>
      <c r="HL32" s="7">
        <v>230996.33259934501</v>
      </c>
      <c r="HM32" s="7">
        <v>2347717.2303311499</v>
      </c>
      <c r="HN32" s="7">
        <v>384828.852877561</v>
      </c>
      <c r="HO32" s="7">
        <v>708537.20327194803</v>
      </c>
      <c r="HP32" s="7">
        <v>458427.56801201898</v>
      </c>
      <c r="HQ32" s="7">
        <v>546503.58523156901</v>
      </c>
      <c r="HR32" s="7">
        <v>3093967.2767905602</v>
      </c>
      <c r="HS32" s="7">
        <v>267604.367390575</v>
      </c>
      <c r="HT32" s="7">
        <v>983208.16735868703</v>
      </c>
      <c r="HU32" s="7">
        <v>22221806.034048598</v>
      </c>
      <c r="HV32" s="7">
        <v>4893027.7701160796</v>
      </c>
      <c r="HW32" s="7">
        <v>3130483.5131021999</v>
      </c>
      <c r="HX32" s="7">
        <v>300180.55094538</v>
      </c>
      <c r="HY32" s="7">
        <v>846185.89488781302</v>
      </c>
      <c r="HZ32" s="7">
        <v>5842917.9364011604</v>
      </c>
      <c r="IA32" s="7">
        <v>849541.27028980199</v>
      </c>
      <c r="IB32" s="7">
        <v>55658866.789915599</v>
      </c>
      <c r="IC32" s="7">
        <v>2005826.5198568201</v>
      </c>
      <c r="ID32" s="7">
        <v>641088.470697877</v>
      </c>
      <c r="IE32" s="7">
        <v>799341.08335632703</v>
      </c>
      <c r="IF32" s="7">
        <v>12595249.0892023</v>
      </c>
      <c r="IG32" s="7">
        <v>1295153.83450463</v>
      </c>
      <c r="IH32" s="7">
        <v>341609.69453049399</v>
      </c>
      <c r="II32" s="7">
        <v>2442119.7352968701</v>
      </c>
      <c r="IJ32" s="7">
        <v>158325.687343945</v>
      </c>
      <c r="IK32" s="7">
        <v>784358.02138527902</v>
      </c>
      <c r="IL32" s="7">
        <v>770476.641712485</v>
      </c>
      <c r="IM32" s="7">
        <v>30653.713681772701</v>
      </c>
      <c r="IN32" s="7">
        <v>3399668.64126084</v>
      </c>
      <c r="IO32" s="7">
        <v>1456083.85230722</v>
      </c>
      <c r="IP32" s="7">
        <v>2883650.40388563</v>
      </c>
      <c r="IQ32" s="7">
        <v>41352962.921023503</v>
      </c>
      <c r="IR32" s="7">
        <v>447170.68960219098</v>
      </c>
      <c r="IS32" s="7">
        <v>17719825.0277186</v>
      </c>
      <c r="IT32" s="7">
        <v>2426960.1258576</v>
      </c>
      <c r="IU32" s="7">
        <v>677514.93795126805</v>
      </c>
      <c r="IV32" s="7">
        <v>427722.62371370301</v>
      </c>
      <c r="IW32" s="7">
        <v>985048.10167519597</v>
      </c>
      <c r="IX32" s="7">
        <v>228636.771773213</v>
      </c>
      <c r="IY32" s="7">
        <v>5436789.1101337001</v>
      </c>
      <c r="IZ32" s="7">
        <v>6768132.1681754198</v>
      </c>
      <c r="JA32" s="7">
        <v>605147.87794793304</v>
      </c>
      <c r="JB32" s="7">
        <v>250619.003771952</v>
      </c>
      <c r="JC32" s="7">
        <v>633594.58550695202</v>
      </c>
      <c r="JD32" s="7">
        <v>1860384.8548878001</v>
      </c>
      <c r="JE32" s="7">
        <v>1098608.85777882</v>
      </c>
      <c r="JF32" s="7">
        <v>23005668.415764399</v>
      </c>
      <c r="JG32" s="7">
        <v>2784748.6874670601</v>
      </c>
      <c r="JH32" s="7">
        <v>5904208.7094829902</v>
      </c>
      <c r="JI32" s="7">
        <v>23790.8046979227</v>
      </c>
      <c r="JJ32" s="7">
        <v>3925452.8086980502</v>
      </c>
      <c r="JK32" s="7">
        <v>762725.32565214601</v>
      </c>
      <c r="JL32" s="7">
        <v>214078.468217735</v>
      </c>
      <c r="JM32" s="7">
        <v>3838551.0325980601</v>
      </c>
      <c r="JN32" s="7">
        <v>1316774.8761023399</v>
      </c>
      <c r="JO32" s="7">
        <v>293965.539834884</v>
      </c>
      <c r="JP32" s="7">
        <v>15704315.232390299</v>
      </c>
      <c r="JQ32" s="7">
        <v>1671989.86483171</v>
      </c>
      <c r="JR32" s="7">
        <v>62115245.225779697</v>
      </c>
      <c r="JS32" s="7">
        <v>1857002.7284560399</v>
      </c>
      <c r="JT32" s="7">
        <v>704852.75234917295</v>
      </c>
      <c r="JU32" s="7">
        <v>580079.66753987805</v>
      </c>
      <c r="JV32" s="7">
        <v>214794.85336464201</v>
      </c>
      <c r="JW32" s="7">
        <v>250815.17101074301</v>
      </c>
      <c r="JX32" s="7">
        <v>2467872.6624563201</v>
      </c>
      <c r="JY32" s="7">
        <v>3627265.5277831298</v>
      </c>
      <c r="JZ32" s="7">
        <v>1148610744.8959301</v>
      </c>
      <c r="KA32" s="7">
        <v>261156.73010253799</v>
      </c>
      <c r="KB32" s="7">
        <v>178366.567071875</v>
      </c>
      <c r="KC32" s="7">
        <v>289159.51317928202</v>
      </c>
      <c r="KD32" s="7">
        <v>451154.17056241701</v>
      </c>
      <c r="KE32" s="7">
        <v>709197.12858907494</v>
      </c>
      <c r="KF32" s="7">
        <v>216147.73619378801</v>
      </c>
      <c r="KG32" s="7">
        <v>316184.57358248398</v>
      </c>
      <c r="KH32" s="7">
        <v>1739208.65120636</v>
      </c>
      <c r="KI32" s="7">
        <v>3021031.7023502402</v>
      </c>
      <c r="KJ32" s="7">
        <v>1568786.4397002801</v>
      </c>
      <c r="KK32" s="7">
        <v>1789402.2184479199</v>
      </c>
      <c r="KL32" s="7">
        <v>211880.67604160699</v>
      </c>
      <c r="KM32" s="7">
        <v>511693.008848525</v>
      </c>
      <c r="KN32" s="7">
        <v>420513.12795578199</v>
      </c>
      <c r="KO32" s="7">
        <v>1393945.7137453901</v>
      </c>
      <c r="KP32" s="7">
        <v>3546557.7505885698</v>
      </c>
      <c r="KQ32" s="7">
        <v>3546557.7505885698</v>
      </c>
      <c r="KR32" s="7">
        <v>1345719.3846704401</v>
      </c>
      <c r="KS32" s="7">
        <v>82542.2351201743</v>
      </c>
      <c r="KT32" s="7">
        <v>2786906.6887809299</v>
      </c>
      <c r="KU32" s="7">
        <v>830600.31791487895</v>
      </c>
      <c r="KV32" s="7">
        <v>1621852.5761359599</v>
      </c>
      <c r="KW32" s="7">
        <v>224853647.563667</v>
      </c>
      <c r="KX32" s="7">
        <v>336798.799705546</v>
      </c>
      <c r="KY32" s="7">
        <v>653584.99209287902</v>
      </c>
      <c r="KZ32" s="7">
        <v>2849158.6138809202</v>
      </c>
      <c r="LA32" s="7">
        <v>174171.191152474</v>
      </c>
      <c r="LB32" s="7">
        <v>1261616.4655778101</v>
      </c>
      <c r="LC32" s="7">
        <v>2842814.5317028901</v>
      </c>
      <c r="LD32" s="7">
        <v>3101624.2085652798</v>
      </c>
      <c r="LE32" s="7">
        <v>7308058.9613066399</v>
      </c>
      <c r="LF32" s="7">
        <v>1742080.7937676399</v>
      </c>
      <c r="LG32" s="7">
        <v>276119.244775653</v>
      </c>
      <c r="LH32" s="7">
        <v>13090893.326864799</v>
      </c>
      <c r="LI32" s="7">
        <v>958153.34689218097</v>
      </c>
      <c r="LJ32" s="7">
        <v>4071959.69768517</v>
      </c>
      <c r="LK32" s="7">
        <v>845154.21214750304</v>
      </c>
      <c r="LL32" s="7">
        <v>1645487.1220122799</v>
      </c>
    </row>
    <row r="33" spans="1:324" x14ac:dyDescent="0.2">
      <c r="A33" t="s">
        <v>1500</v>
      </c>
      <c r="B33" t="s">
        <v>2198</v>
      </c>
      <c r="C33" t="s">
        <v>2199</v>
      </c>
      <c r="E33" s="7">
        <v>3845041.7228640802</v>
      </c>
      <c r="F33" s="7">
        <v>6139307.4087537304</v>
      </c>
      <c r="G33" s="7">
        <v>11632700.6496806</v>
      </c>
      <c r="H33" s="7">
        <v>2033178.60969571</v>
      </c>
      <c r="I33" s="7">
        <v>556869.83660577296</v>
      </c>
      <c r="J33" s="7">
        <v>2898110.7963614902</v>
      </c>
      <c r="K33" s="7">
        <v>4266420.9423797298</v>
      </c>
      <c r="L33" s="7">
        <v>1316850.42515636</v>
      </c>
      <c r="M33" s="7">
        <v>1323791.0901753099</v>
      </c>
      <c r="N33" s="7">
        <v>1126030.7480564001</v>
      </c>
      <c r="O33" s="7">
        <v>23341660.3947974</v>
      </c>
      <c r="P33" s="7">
        <v>3242823.4788468</v>
      </c>
      <c r="Q33" s="7">
        <v>929110.540539323</v>
      </c>
      <c r="R33" s="7">
        <v>3145369.8631310202</v>
      </c>
      <c r="S33" s="7">
        <v>4097790.4345480902</v>
      </c>
      <c r="T33" s="7">
        <v>2729393.2086413801</v>
      </c>
      <c r="U33" s="7">
        <v>1472259.0563149599</v>
      </c>
      <c r="V33" s="7">
        <v>1150739.9276497101</v>
      </c>
      <c r="W33" s="7">
        <v>592556.85392784502</v>
      </c>
      <c r="X33" s="7">
        <v>3831008.42128069</v>
      </c>
      <c r="Y33" s="7">
        <v>1002722.17875371</v>
      </c>
      <c r="Z33" s="7">
        <v>2967237.8527003299</v>
      </c>
      <c r="AA33" s="7">
        <v>76622629.640243605</v>
      </c>
      <c r="AB33" s="7">
        <v>4090424.09342932</v>
      </c>
      <c r="AC33" s="7">
        <v>831910.59207083494</v>
      </c>
      <c r="AD33" s="7">
        <v>4642297.4571519904</v>
      </c>
      <c r="AE33" s="7">
        <v>94268.782101731995</v>
      </c>
      <c r="AF33" s="7">
        <v>428166.36663854599</v>
      </c>
      <c r="AG33" s="7">
        <v>515652.977944371</v>
      </c>
      <c r="AH33" s="7">
        <v>33915360.2324173</v>
      </c>
      <c r="AI33" s="7">
        <v>1466016.45154236</v>
      </c>
      <c r="AJ33" s="7">
        <v>417387.72135157499</v>
      </c>
      <c r="AK33" s="7">
        <v>1506408.9239797499</v>
      </c>
      <c r="AL33" s="7">
        <v>21838925.103499599</v>
      </c>
      <c r="AM33" s="7">
        <v>177658.83341158699</v>
      </c>
      <c r="AN33" s="7">
        <v>33513042.380134001</v>
      </c>
      <c r="AO33" s="7">
        <v>2552357.38947334</v>
      </c>
      <c r="AP33" s="7">
        <v>47394.811682424202</v>
      </c>
      <c r="AQ33" s="7">
        <v>1389027.94778869</v>
      </c>
      <c r="AR33" s="7">
        <v>494825.77987022803</v>
      </c>
      <c r="AS33" s="7">
        <v>494174.00543858</v>
      </c>
      <c r="AT33" s="7">
        <v>2336661.5702450802</v>
      </c>
      <c r="AU33" s="7">
        <v>1850373.3508009801</v>
      </c>
      <c r="AV33" s="7">
        <v>9560131.7328860201</v>
      </c>
      <c r="AW33" s="7">
        <v>317639.19080657599</v>
      </c>
      <c r="AX33" s="7">
        <v>2986168.64741835</v>
      </c>
      <c r="AY33" s="7">
        <v>4591907.7262791498</v>
      </c>
      <c r="AZ33" s="7">
        <v>1508030.6618389799</v>
      </c>
      <c r="BA33" s="7">
        <v>724156.10832112003</v>
      </c>
      <c r="BB33" s="7">
        <v>423870.184222557</v>
      </c>
      <c r="BC33" s="7">
        <v>1014079.72738226</v>
      </c>
      <c r="BD33" s="7">
        <v>505151.37174323999</v>
      </c>
      <c r="BE33" s="7">
        <v>3031153.1675527901</v>
      </c>
      <c r="BF33" s="7">
        <v>2730420.60008142</v>
      </c>
      <c r="BG33" s="7">
        <v>668263.346972959</v>
      </c>
      <c r="BH33" s="7">
        <v>1212117.72492143</v>
      </c>
      <c r="BI33" s="7">
        <v>4646678.64585503</v>
      </c>
      <c r="BJ33" s="7">
        <v>824619.02346543805</v>
      </c>
      <c r="BK33" s="7">
        <v>1227040.3386399499</v>
      </c>
      <c r="BL33" s="7">
        <v>533797.948451843</v>
      </c>
      <c r="BM33" s="7">
        <v>3128560.7296450702</v>
      </c>
      <c r="BN33" s="7">
        <v>2905074.2299120901</v>
      </c>
      <c r="BO33" s="7">
        <v>810083.88939548202</v>
      </c>
      <c r="BP33" s="7">
        <v>374799.17751445301</v>
      </c>
      <c r="BQ33" s="7">
        <v>1732417.9299274699</v>
      </c>
      <c r="BR33" s="7">
        <v>1743881.84898195</v>
      </c>
      <c r="BS33" s="7">
        <v>811798.32477086096</v>
      </c>
      <c r="BT33" s="7">
        <v>475436.624101569</v>
      </c>
      <c r="BU33" s="7">
        <v>56942.5870751943</v>
      </c>
      <c r="BV33" s="7">
        <v>871332.93088913499</v>
      </c>
      <c r="BW33" s="7">
        <v>510097.006157681</v>
      </c>
      <c r="BX33" s="7">
        <v>2999005.8709299299</v>
      </c>
      <c r="BY33" s="7">
        <v>2208271.3635807498</v>
      </c>
      <c r="BZ33" s="7">
        <v>2424288.0271166698</v>
      </c>
      <c r="CA33" s="7">
        <v>976493.80933807697</v>
      </c>
      <c r="CB33" s="7">
        <v>1061489.70317908</v>
      </c>
      <c r="CC33" s="7">
        <v>3651722.9894401398</v>
      </c>
      <c r="CD33" s="7">
        <v>659643.51888255402</v>
      </c>
      <c r="CE33" s="7">
        <v>1052662.40052406</v>
      </c>
      <c r="CF33" s="7">
        <v>502536.16913903097</v>
      </c>
      <c r="CG33" s="7">
        <v>1144303.8178704299</v>
      </c>
      <c r="CH33" s="7">
        <v>3859949.3688833001</v>
      </c>
      <c r="CI33" s="7">
        <v>96562.777478117307</v>
      </c>
      <c r="CJ33" s="7">
        <v>92943.304903428507</v>
      </c>
      <c r="CK33" s="7">
        <v>9328184.5438906495</v>
      </c>
      <c r="CL33" s="7">
        <v>808550.94704866596</v>
      </c>
      <c r="CM33" s="7">
        <v>460736.56011790002</v>
      </c>
      <c r="CN33" s="7">
        <v>2161951.1099139801</v>
      </c>
      <c r="CO33" s="7">
        <v>1646244.75771478</v>
      </c>
      <c r="CP33" s="7">
        <v>12570150.316097399</v>
      </c>
      <c r="CQ33" s="7">
        <v>2889969.2001938899</v>
      </c>
      <c r="CR33" s="7">
        <v>551247.16742400196</v>
      </c>
      <c r="CS33" s="7">
        <v>823334.02377303503</v>
      </c>
      <c r="CT33" s="7">
        <v>1182259.4044003601</v>
      </c>
      <c r="CU33" s="7">
        <v>645077.01183279895</v>
      </c>
      <c r="CV33" s="7">
        <v>10913038.724444499</v>
      </c>
      <c r="CW33" s="7">
        <v>2655436.2286431901</v>
      </c>
      <c r="CX33" s="7">
        <v>5262784.41020534</v>
      </c>
      <c r="CY33" s="7">
        <v>880742.22615398106</v>
      </c>
      <c r="CZ33" s="7">
        <v>6000392.5091743805</v>
      </c>
      <c r="DA33" s="7">
        <v>640938.97676776396</v>
      </c>
      <c r="DB33" s="7">
        <v>507540.10323189001</v>
      </c>
      <c r="DC33" s="7">
        <v>46120967.063434303</v>
      </c>
      <c r="DD33" s="7">
        <v>746697.46893496101</v>
      </c>
      <c r="DE33" s="7">
        <v>761916.57620184706</v>
      </c>
      <c r="DF33" s="7">
        <v>6241117.5513083097</v>
      </c>
      <c r="DG33" s="7">
        <v>4127860.3508658698</v>
      </c>
      <c r="DH33" s="7">
        <v>4127860.3508658698</v>
      </c>
      <c r="DI33" s="7">
        <v>1195719.27645097</v>
      </c>
      <c r="DJ33" s="7">
        <v>3031061.0017919401</v>
      </c>
      <c r="DK33" s="7">
        <v>13048042.8897889</v>
      </c>
      <c r="DL33" s="7">
        <v>550193.60360282206</v>
      </c>
      <c r="DM33" s="7">
        <v>576912.19219100603</v>
      </c>
      <c r="DN33" s="7">
        <v>1077535.1527728401</v>
      </c>
      <c r="DO33" s="7">
        <v>2019039.9967586801</v>
      </c>
      <c r="DP33" s="7">
        <v>4901044.9409393501</v>
      </c>
      <c r="DQ33" s="7">
        <v>1231033.7040843701</v>
      </c>
      <c r="DR33" s="7">
        <v>57050699.640934497</v>
      </c>
      <c r="DS33" s="7">
        <v>22580379.848060999</v>
      </c>
      <c r="DT33" s="7">
        <v>6183296.5162295103</v>
      </c>
      <c r="DU33" s="7">
        <v>4464007.8768875403</v>
      </c>
      <c r="DV33" s="7">
        <v>6011598.5349468896</v>
      </c>
      <c r="DW33" s="7">
        <v>1033586.08593711</v>
      </c>
      <c r="DX33" s="7">
        <v>507061.74287594098</v>
      </c>
      <c r="DY33" s="7">
        <v>6618638.7457743296</v>
      </c>
      <c r="DZ33" s="7">
        <v>10313327.044842999</v>
      </c>
      <c r="EA33" s="7">
        <v>3695271.63904431</v>
      </c>
      <c r="EB33" s="7">
        <v>732088.893441002</v>
      </c>
      <c r="EC33" s="7">
        <v>1583747.0016335</v>
      </c>
      <c r="ED33" s="7">
        <v>1631470.8574838999</v>
      </c>
      <c r="EE33" s="7">
        <v>727872023.73630297</v>
      </c>
      <c r="EF33" s="7">
        <v>4998702.3952572802</v>
      </c>
      <c r="EG33" s="7">
        <v>2895932.0107977102</v>
      </c>
      <c r="EH33" s="7">
        <v>693760.06224242703</v>
      </c>
      <c r="EI33" s="7">
        <v>712197.168246908</v>
      </c>
      <c r="EJ33" s="7">
        <v>292123.04066835198</v>
      </c>
      <c r="EK33" s="7">
        <v>8084900.6853994997</v>
      </c>
      <c r="EL33" s="7">
        <v>12350551.106740599</v>
      </c>
      <c r="EM33" s="7">
        <v>327190.04781508102</v>
      </c>
      <c r="EN33" s="7">
        <v>1229505.1660877799</v>
      </c>
      <c r="EO33" s="7">
        <v>1363928.4311229801</v>
      </c>
      <c r="EP33" s="7">
        <v>1420186.8781052399</v>
      </c>
      <c r="EQ33" s="7">
        <v>1540170.3321825899</v>
      </c>
      <c r="ER33" s="7">
        <v>3661948.9935697401</v>
      </c>
      <c r="ES33" s="7">
        <v>22045660.475939099</v>
      </c>
      <c r="ET33" s="7">
        <v>662512.47318509396</v>
      </c>
      <c r="EU33" s="7">
        <v>2213701.9331295099</v>
      </c>
      <c r="EV33" s="7">
        <v>1484874.9193196699</v>
      </c>
      <c r="EW33" s="7">
        <v>4749373.65109271</v>
      </c>
      <c r="EX33" s="7">
        <v>7869046.23870447</v>
      </c>
      <c r="EY33" s="7">
        <v>2774979.9926052699</v>
      </c>
      <c r="EZ33" s="7">
        <v>150875086.192206</v>
      </c>
      <c r="FA33" s="7">
        <v>1316293.5612057201</v>
      </c>
      <c r="FB33" s="7">
        <v>3186613.2025441001</v>
      </c>
      <c r="FC33" s="7">
        <v>8540946.9321508296</v>
      </c>
      <c r="FD33" s="7">
        <v>5397203.1187167596</v>
      </c>
      <c r="FE33" s="7">
        <v>17983571.994040299</v>
      </c>
      <c r="FF33" s="7">
        <v>680800.76121428097</v>
      </c>
      <c r="FG33" s="7">
        <v>8250273.6588465702</v>
      </c>
      <c r="FH33" s="7">
        <v>945699.94568317104</v>
      </c>
      <c r="FI33" s="7">
        <v>834739.49510853097</v>
      </c>
      <c r="FJ33" s="7">
        <v>7137213.91403047</v>
      </c>
      <c r="FK33" s="7">
        <v>1474417.6145516699</v>
      </c>
      <c r="FL33" s="7">
        <v>741907.46960008703</v>
      </c>
      <c r="FM33" s="7">
        <v>1078335.5410927201</v>
      </c>
      <c r="FN33" s="7">
        <v>11441474.064608701</v>
      </c>
      <c r="FO33" s="7">
        <v>11147498.0041246</v>
      </c>
      <c r="FP33" s="7">
        <v>9876833.2066354491</v>
      </c>
      <c r="FQ33" s="7">
        <v>17615373.178029601</v>
      </c>
      <c r="FR33" s="7">
        <v>1051604.2545749799</v>
      </c>
      <c r="FS33" s="7">
        <v>934045.394088801</v>
      </c>
      <c r="FT33" s="7">
        <v>99841.182130589805</v>
      </c>
      <c r="FU33" s="7">
        <v>406362.58139447903</v>
      </c>
      <c r="FV33" s="7">
        <v>9022093.60062146</v>
      </c>
      <c r="FW33" s="7">
        <v>868572.69089970004</v>
      </c>
      <c r="FX33" s="7">
        <v>116441.737494327</v>
      </c>
      <c r="FY33" s="7">
        <v>14839012.879798099</v>
      </c>
      <c r="FZ33" s="7">
        <v>6733612.3338740803</v>
      </c>
      <c r="GA33" s="7">
        <v>836993.35684888402</v>
      </c>
      <c r="GB33" s="7">
        <v>904612.91328660003</v>
      </c>
      <c r="GC33" s="7">
        <v>963930.18381560897</v>
      </c>
      <c r="GD33" s="7">
        <v>7928394.1186436601</v>
      </c>
      <c r="GE33" s="7">
        <v>3186613.2025441001</v>
      </c>
      <c r="GF33" s="7">
        <v>46901.295263141903</v>
      </c>
      <c r="GG33" s="7">
        <v>806099.87413517002</v>
      </c>
      <c r="GH33" s="7">
        <v>765099.038185096</v>
      </c>
      <c r="GI33" s="7">
        <v>57222366.867652401</v>
      </c>
      <c r="GJ33" s="7">
        <v>7868648.5651580198</v>
      </c>
      <c r="GK33" s="7">
        <v>3032856.6128242798</v>
      </c>
      <c r="GL33" s="7">
        <v>1243456.94502045</v>
      </c>
      <c r="GM33" s="7">
        <v>206051.31232760599</v>
      </c>
      <c r="GN33" s="7">
        <v>392042.40120198799</v>
      </c>
      <c r="GO33" s="7">
        <v>9236547.1688943002</v>
      </c>
      <c r="GP33" s="7">
        <v>5448058.8432687204</v>
      </c>
      <c r="GQ33" s="7">
        <v>1702796.8994581499</v>
      </c>
      <c r="GR33" s="7">
        <v>121069.702387725</v>
      </c>
      <c r="GS33" s="7">
        <v>5886058.4172533602</v>
      </c>
      <c r="GT33" s="7">
        <v>14993049.994672099</v>
      </c>
      <c r="GU33" s="7">
        <v>469738.39454597398</v>
      </c>
      <c r="GV33" s="7">
        <v>1276621.7759078899</v>
      </c>
      <c r="GW33" s="7">
        <v>2009333.0945679499</v>
      </c>
      <c r="GX33" s="7">
        <v>494426.40917785902</v>
      </c>
      <c r="GY33" s="7">
        <v>26237.020065176901</v>
      </c>
      <c r="GZ33" s="7">
        <v>1386168.79568693</v>
      </c>
      <c r="HA33" s="7">
        <v>89332641.8631071</v>
      </c>
      <c r="HB33" s="7">
        <v>768029.84783787001</v>
      </c>
      <c r="HC33" s="7">
        <v>399937.77305989101</v>
      </c>
      <c r="HD33" s="7">
        <v>3406234.3986552702</v>
      </c>
      <c r="HE33" s="7">
        <v>1311387.8906356201</v>
      </c>
      <c r="HF33" s="7">
        <v>691760.27813081897</v>
      </c>
      <c r="HG33" s="7">
        <v>62992119.247871898</v>
      </c>
      <c r="HH33" s="7">
        <v>447354.36609362799</v>
      </c>
      <c r="HI33" s="7">
        <v>3423418.4091244801</v>
      </c>
      <c r="HJ33" s="7">
        <v>34236.086893054598</v>
      </c>
      <c r="HK33" s="7">
        <v>507429.20165856701</v>
      </c>
      <c r="HL33" s="7">
        <v>112244.292951539</v>
      </c>
      <c r="HM33" s="7">
        <v>3000868.2536395402</v>
      </c>
      <c r="HN33" s="7">
        <v>273139.36023424898</v>
      </c>
      <c r="HO33" s="7">
        <v>532424.74891935801</v>
      </c>
      <c r="HP33" s="7">
        <v>682099.82992275595</v>
      </c>
      <c r="HQ33" s="7">
        <v>476275.08355697501</v>
      </c>
      <c r="HR33" s="7">
        <v>2945322.93113442</v>
      </c>
      <c r="HS33" s="7">
        <v>317148.86927759298</v>
      </c>
      <c r="HT33" s="7">
        <v>2077642.4744813801</v>
      </c>
      <c r="HU33" s="7">
        <v>22254923.6995859</v>
      </c>
      <c r="HV33" s="7">
        <v>7449293.8767550196</v>
      </c>
      <c r="HW33" s="7">
        <v>6655742.9804353602</v>
      </c>
      <c r="HX33" s="7">
        <v>330352.08981542598</v>
      </c>
      <c r="HY33" s="7">
        <v>2071292.1393333201</v>
      </c>
      <c r="HZ33" s="7">
        <v>7641702.3826048998</v>
      </c>
      <c r="IA33" s="7">
        <v>209810.36961501301</v>
      </c>
      <c r="IB33" s="7">
        <v>44264319.305998899</v>
      </c>
      <c r="IC33" s="7">
        <v>2226511.36303091</v>
      </c>
      <c r="ID33" s="7">
        <v>21789.166128586399</v>
      </c>
      <c r="IE33" s="7">
        <v>1695864.0899461501</v>
      </c>
      <c r="IF33" s="7">
        <v>16823080.200645398</v>
      </c>
      <c r="IG33" s="7">
        <v>1278532.9932655301</v>
      </c>
      <c r="IH33" s="7">
        <v>760314.75606605003</v>
      </c>
      <c r="II33" s="7">
        <v>4743179.7145424597</v>
      </c>
      <c r="IJ33" s="7">
        <v>4415.0784628376596</v>
      </c>
      <c r="IK33" s="7">
        <v>766420.08212261705</v>
      </c>
      <c r="IL33" s="7">
        <v>28220.5058332546</v>
      </c>
      <c r="IM33" s="7">
        <v>44643.380448294403</v>
      </c>
      <c r="IN33" s="7">
        <v>3229793.29828397</v>
      </c>
      <c r="IO33" s="7">
        <v>3031153.1675527901</v>
      </c>
      <c r="IP33" s="7">
        <v>2103357.7586072902</v>
      </c>
      <c r="IQ33" s="7">
        <v>12528381.7641425</v>
      </c>
      <c r="IR33" s="7">
        <v>410318.69579902297</v>
      </c>
      <c r="IS33" s="7">
        <v>27802534.5671052</v>
      </c>
      <c r="IT33" s="7">
        <v>3665368.0935439798</v>
      </c>
      <c r="IU33" s="7">
        <v>734657.30580953101</v>
      </c>
      <c r="IV33" s="7">
        <v>424737.37034400197</v>
      </c>
      <c r="IW33" s="7">
        <v>923882.99485224497</v>
      </c>
      <c r="IX33" s="7">
        <v>522070.556180379</v>
      </c>
      <c r="IY33" s="7">
        <v>8692985.5410443507</v>
      </c>
      <c r="IZ33" s="7">
        <v>6421251.3084895797</v>
      </c>
      <c r="JA33" s="7">
        <v>611950.50370241504</v>
      </c>
      <c r="JB33" s="7">
        <v>15187.975348811</v>
      </c>
      <c r="JC33" s="7">
        <v>574422.37803697796</v>
      </c>
      <c r="JD33" s="7">
        <v>3651722.9894401398</v>
      </c>
      <c r="JE33" s="7">
        <v>1276798.0379880399</v>
      </c>
      <c r="JF33" s="7">
        <v>28449162.0921233</v>
      </c>
      <c r="JG33" s="7">
        <v>3213730.3257169002</v>
      </c>
      <c r="JH33" s="7">
        <v>9180681.5340391193</v>
      </c>
      <c r="JI33" s="7">
        <v>36868.782869871698</v>
      </c>
      <c r="JJ33" s="7">
        <v>6000392.5091743805</v>
      </c>
      <c r="JK33" s="7">
        <v>1101094.8865815999</v>
      </c>
      <c r="JL33" s="7">
        <v>421595.13784944802</v>
      </c>
      <c r="JM33" s="7">
        <v>6978341.3284352897</v>
      </c>
      <c r="JN33" s="7">
        <v>1616403.9479894401</v>
      </c>
      <c r="JO33" s="7">
        <v>579125.42807660496</v>
      </c>
      <c r="JP33" s="7">
        <v>30652262.5590339</v>
      </c>
      <c r="JQ33" s="7">
        <v>2619973.6876628101</v>
      </c>
      <c r="JR33" s="7">
        <v>125056800.75631</v>
      </c>
      <c r="JS33" s="7">
        <v>3383324.8604513598</v>
      </c>
      <c r="JT33" s="7">
        <v>552393.78241942101</v>
      </c>
      <c r="JU33" s="7">
        <v>51206.121353943199</v>
      </c>
      <c r="JV33" s="7">
        <v>190643.97363406399</v>
      </c>
      <c r="JW33" s="7">
        <v>430680.80970748101</v>
      </c>
      <c r="JX33" s="7">
        <v>3729095.42340696</v>
      </c>
      <c r="JY33" s="7">
        <v>4075894.5861191899</v>
      </c>
      <c r="JZ33" s="7">
        <v>2225774852.9549899</v>
      </c>
      <c r="KA33" s="7">
        <v>462421.11367244099</v>
      </c>
      <c r="KB33" s="7">
        <v>506959.968031695</v>
      </c>
      <c r="KC33" s="7">
        <v>417155.26620398799</v>
      </c>
      <c r="KD33" s="7">
        <v>710647.49287739396</v>
      </c>
      <c r="KE33" s="7">
        <v>1146877.2982995999</v>
      </c>
      <c r="KF33" s="7">
        <v>582257.87428267905</v>
      </c>
      <c r="KG33" s="7">
        <v>738669.41244846303</v>
      </c>
      <c r="KH33" s="7">
        <v>2727885.4557204801</v>
      </c>
      <c r="KI33" s="7">
        <v>4076697.4278505901</v>
      </c>
      <c r="KJ33" s="7">
        <v>2341140.2353406898</v>
      </c>
      <c r="KK33" s="7">
        <v>1685669.4055244899</v>
      </c>
      <c r="KL33" s="7">
        <v>224321.71649761399</v>
      </c>
      <c r="KM33" s="7">
        <v>518161.76432093402</v>
      </c>
      <c r="KN33" s="7">
        <v>897180.370119976</v>
      </c>
      <c r="KO33" s="7">
        <v>2014766.3516009101</v>
      </c>
      <c r="KP33" s="7">
        <v>5774172.6384119596</v>
      </c>
      <c r="KQ33" s="7">
        <v>5774172.6384119596</v>
      </c>
      <c r="KR33" s="7">
        <v>2041723.4954999201</v>
      </c>
      <c r="KS33" s="7">
        <v>182833.996156429</v>
      </c>
      <c r="KT33" s="7">
        <v>3358093.3872910701</v>
      </c>
      <c r="KU33" s="7">
        <v>817684.02691980405</v>
      </c>
      <c r="KV33" s="7">
        <v>1688962.1947534999</v>
      </c>
      <c r="KW33" s="7">
        <v>377734025.06006199</v>
      </c>
      <c r="KX33" s="7">
        <v>966025.50911877595</v>
      </c>
      <c r="KY33" s="7">
        <v>856036.48867891601</v>
      </c>
      <c r="KZ33" s="7">
        <v>7183856.6979461098</v>
      </c>
      <c r="LA33" s="7">
        <v>301937.36796901398</v>
      </c>
      <c r="LB33" s="7">
        <v>1281693.25832734</v>
      </c>
      <c r="LC33" s="7">
        <v>8219703.7409971096</v>
      </c>
      <c r="LD33" s="7">
        <v>5056459.0418617297</v>
      </c>
      <c r="LE33" s="7">
        <v>14173116.037151</v>
      </c>
      <c r="LF33" s="7">
        <v>2043329.5755757301</v>
      </c>
      <c r="LG33" s="7">
        <v>513327.89546783897</v>
      </c>
      <c r="LH33" s="7">
        <v>16535468.7680726</v>
      </c>
      <c r="LI33" s="7">
        <v>1186465.1852450401</v>
      </c>
      <c r="LJ33" s="7">
        <v>4927492.5686467905</v>
      </c>
      <c r="LK33" s="7">
        <v>1303092.4109747999</v>
      </c>
      <c r="LL33" s="7">
        <v>3239188.8279297398</v>
      </c>
    </row>
  </sheetData>
  <conditionalFormatting sqref="E10:LL33">
    <cfRule type="cellIs" dxfId="2" priority="1" operator="lessThanOrEqual">
      <formula>G$3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D0C4-5422-44E4-8604-B14FFEB9199E}">
  <dimension ref="A1:SX42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5.83203125" style="26" customWidth="1"/>
    <col min="2" max="4083" width="15.83203125" customWidth="1"/>
  </cols>
  <sheetData>
    <row r="1" spans="1:518" s="1" customFormat="1" x14ac:dyDescent="0.2">
      <c r="B1" s="1" t="s">
        <v>19</v>
      </c>
      <c r="C1" s="1" t="s">
        <v>23</v>
      </c>
      <c r="D1" s="1" t="s">
        <v>27</v>
      </c>
      <c r="E1" s="1" t="s">
        <v>31</v>
      </c>
      <c r="F1" s="1" t="s">
        <v>35</v>
      </c>
      <c r="G1" s="1" t="s">
        <v>39</v>
      </c>
      <c r="H1" s="1" t="s">
        <v>43</v>
      </c>
      <c r="I1" s="1" t="s">
        <v>47</v>
      </c>
      <c r="J1" s="1" t="s">
        <v>51</v>
      </c>
      <c r="K1" s="1" t="s">
        <v>55</v>
      </c>
      <c r="L1" s="1" t="s">
        <v>59</v>
      </c>
      <c r="M1" s="1" t="s">
        <v>63</v>
      </c>
      <c r="N1" s="1" t="s">
        <v>67</v>
      </c>
      <c r="O1" s="1" t="s">
        <v>71</v>
      </c>
      <c r="P1" s="1" t="s">
        <v>75</v>
      </c>
      <c r="Q1" s="1" t="s">
        <v>79</v>
      </c>
      <c r="R1" s="1" t="s">
        <v>83</v>
      </c>
      <c r="S1" s="1" t="s">
        <v>87</v>
      </c>
      <c r="T1" s="1" t="s">
        <v>90</v>
      </c>
      <c r="U1" s="1" t="s">
        <v>94</v>
      </c>
      <c r="V1" s="1" t="s">
        <v>98</v>
      </c>
      <c r="W1" s="1" t="s">
        <v>102</v>
      </c>
      <c r="X1" s="1" t="s">
        <v>106</v>
      </c>
      <c r="Y1" s="1" t="s">
        <v>110</v>
      </c>
      <c r="Z1" s="1" t="s">
        <v>114</v>
      </c>
      <c r="AA1" s="1" t="s">
        <v>118</v>
      </c>
      <c r="AB1" s="1" t="s">
        <v>122</v>
      </c>
      <c r="AC1" s="1" t="s">
        <v>126</v>
      </c>
      <c r="AD1" s="1" t="s">
        <v>130</v>
      </c>
      <c r="AE1" s="1" t="s">
        <v>133</v>
      </c>
      <c r="AF1" s="1" t="s">
        <v>137</v>
      </c>
      <c r="AG1" s="1" t="s">
        <v>141</v>
      </c>
      <c r="AH1" s="1" t="s">
        <v>145</v>
      </c>
      <c r="AI1" s="1" t="s">
        <v>149</v>
      </c>
      <c r="AJ1" s="1" t="s">
        <v>154</v>
      </c>
      <c r="AK1" s="1" t="s">
        <v>158</v>
      </c>
      <c r="AL1" s="1" t="s">
        <v>162</v>
      </c>
      <c r="AM1" s="1" t="s">
        <v>166</v>
      </c>
      <c r="AN1" s="1" t="s">
        <v>170</v>
      </c>
      <c r="AO1" s="1" t="s">
        <v>174</v>
      </c>
      <c r="AP1" s="1" t="s">
        <v>178</v>
      </c>
      <c r="AQ1" s="1" t="s">
        <v>182</v>
      </c>
      <c r="AR1" s="1" t="s">
        <v>186</v>
      </c>
      <c r="AS1" s="1" t="s">
        <v>190</v>
      </c>
      <c r="AT1" s="1" t="s">
        <v>194</v>
      </c>
      <c r="AU1" s="1" t="s">
        <v>198</v>
      </c>
      <c r="AV1" s="1" t="s">
        <v>202</v>
      </c>
      <c r="AW1" s="1" t="s">
        <v>206</v>
      </c>
      <c r="AX1" s="1" t="s">
        <v>210</v>
      </c>
      <c r="AY1" s="1" t="s">
        <v>214</v>
      </c>
      <c r="AZ1" s="1" t="s">
        <v>218</v>
      </c>
      <c r="BA1" s="1" t="s">
        <v>222</v>
      </c>
      <c r="BB1" s="1" t="s">
        <v>226</v>
      </c>
      <c r="BC1" s="1" t="s">
        <v>230</v>
      </c>
      <c r="BD1" s="1" t="s">
        <v>234</v>
      </c>
      <c r="BE1" s="1" t="s">
        <v>238</v>
      </c>
      <c r="BF1" s="1" t="s">
        <v>242</v>
      </c>
      <c r="BG1" s="1" t="s">
        <v>246</v>
      </c>
      <c r="BH1" s="1" t="s">
        <v>250</v>
      </c>
      <c r="BI1" s="1" t="s">
        <v>254</v>
      </c>
      <c r="BJ1" s="1" t="s">
        <v>258</v>
      </c>
      <c r="BK1" s="1" t="s">
        <v>262</v>
      </c>
      <c r="BL1" s="1" t="s">
        <v>266</v>
      </c>
      <c r="BM1" s="1" t="s">
        <v>270</v>
      </c>
      <c r="BN1" s="1" t="s">
        <v>274</v>
      </c>
      <c r="BO1" s="1" t="s">
        <v>278</v>
      </c>
      <c r="BP1" s="1" t="s">
        <v>282</v>
      </c>
      <c r="BQ1" s="1" t="s">
        <v>286</v>
      </c>
      <c r="BR1" s="1" t="s">
        <v>290</v>
      </c>
      <c r="BS1" s="1" t="s">
        <v>294</v>
      </c>
      <c r="BT1" s="1" t="s">
        <v>298</v>
      </c>
      <c r="BU1" s="1" t="s">
        <v>302</v>
      </c>
      <c r="BV1" s="1" t="s">
        <v>306</v>
      </c>
      <c r="BW1" s="1" t="s">
        <v>310</v>
      </c>
      <c r="BX1" s="1" t="s">
        <v>314</v>
      </c>
      <c r="BY1" s="1" t="s">
        <v>318</v>
      </c>
      <c r="BZ1" s="1" t="s">
        <v>322</v>
      </c>
      <c r="CA1" s="1" t="s">
        <v>326</v>
      </c>
      <c r="CB1" s="1" t="s">
        <v>330</v>
      </c>
      <c r="CC1" s="1" t="s">
        <v>334</v>
      </c>
      <c r="CD1" s="1" t="s">
        <v>338</v>
      </c>
      <c r="CE1" s="1" t="s">
        <v>342</v>
      </c>
      <c r="CF1" s="1" t="s">
        <v>346</v>
      </c>
      <c r="CG1" s="1" t="s">
        <v>350</v>
      </c>
      <c r="CH1" s="1" t="s">
        <v>353</v>
      </c>
      <c r="CI1" s="1" t="s">
        <v>356</v>
      </c>
      <c r="CJ1" s="1" t="s">
        <v>360</v>
      </c>
      <c r="CK1" s="1" t="s">
        <v>363</v>
      </c>
      <c r="CL1" s="1" t="s">
        <v>366</v>
      </c>
      <c r="CM1" s="1" t="s">
        <v>369</v>
      </c>
      <c r="CN1" s="1" t="s">
        <v>372</v>
      </c>
      <c r="CO1" s="1" t="s">
        <v>375</v>
      </c>
      <c r="CP1" s="1" t="s">
        <v>378</v>
      </c>
      <c r="CQ1" s="1" t="s">
        <v>379</v>
      </c>
      <c r="CR1" s="1" t="s">
        <v>382</v>
      </c>
      <c r="CS1" s="1" t="s">
        <v>385</v>
      </c>
      <c r="CT1" s="1" t="s">
        <v>389</v>
      </c>
      <c r="CU1" s="1" t="s">
        <v>392</v>
      </c>
      <c r="CV1" s="1" t="s">
        <v>395</v>
      </c>
      <c r="CW1" s="1" t="s">
        <v>398</v>
      </c>
      <c r="CX1" s="1" t="s">
        <v>401</v>
      </c>
      <c r="CY1" s="1" t="s">
        <v>404</v>
      </c>
      <c r="CZ1" s="1" t="s">
        <v>407</v>
      </c>
      <c r="DA1" s="1" t="s">
        <v>411</v>
      </c>
      <c r="DB1" s="1" t="s">
        <v>414</v>
      </c>
      <c r="DC1" s="1" t="s">
        <v>418</v>
      </c>
      <c r="DD1" s="1" t="s">
        <v>422</v>
      </c>
      <c r="DE1" s="1" t="s">
        <v>425</v>
      </c>
      <c r="DF1" s="1" t="s">
        <v>428</v>
      </c>
      <c r="DG1" s="1" t="s">
        <v>432</v>
      </c>
      <c r="DH1" s="1" t="s">
        <v>436</v>
      </c>
      <c r="DI1" s="1" t="s">
        <v>439</v>
      </c>
      <c r="DJ1" s="1" t="s">
        <v>442</v>
      </c>
      <c r="DK1" s="1" t="s">
        <v>446</v>
      </c>
      <c r="DL1" s="1" t="s">
        <v>450</v>
      </c>
      <c r="DM1" s="1" t="s">
        <v>453</v>
      </c>
      <c r="DN1" s="1" t="s">
        <v>456</v>
      </c>
      <c r="DO1" s="1" t="s">
        <v>460</v>
      </c>
      <c r="DP1" s="1" t="s">
        <v>464</v>
      </c>
      <c r="DQ1" s="1" t="s">
        <v>468</v>
      </c>
      <c r="DR1" s="1" t="s">
        <v>471</v>
      </c>
      <c r="DS1" s="1" t="s">
        <v>475</v>
      </c>
      <c r="DT1" s="1" t="s">
        <v>478</v>
      </c>
      <c r="DU1" s="1" t="s">
        <v>482</v>
      </c>
      <c r="DV1" s="1" t="s">
        <v>485</v>
      </c>
      <c r="DW1" s="1" t="s">
        <v>489</v>
      </c>
      <c r="DX1" s="1" t="s">
        <v>492</v>
      </c>
      <c r="DY1" s="1" t="s">
        <v>496</v>
      </c>
      <c r="DZ1" s="1" t="s">
        <v>500</v>
      </c>
      <c r="EA1" s="1" t="s">
        <v>503</v>
      </c>
      <c r="EB1" s="1" t="s">
        <v>507</v>
      </c>
      <c r="EC1" s="1" t="s">
        <v>511</v>
      </c>
      <c r="ED1" s="1" t="s">
        <v>515</v>
      </c>
      <c r="EE1" s="1" t="s">
        <v>519</v>
      </c>
      <c r="EF1" s="1" t="s">
        <v>522</v>
      </c>
      <c r="EG1" s="1" t="s">
        <v>526</v>
      </c>
      <c r="EH1" s="1" t="s">
        <v>530</v>
      </c>
      <c r="EI1" s="1" t="s">
        <v>534</v>
      </c>
      <c r="EJ1" s="1" t="s">
        <v>538</v>
      </c>
      <c r="EK1" s="1" t="s">
        <v>541</v>
      </c>
      <c r="EL1" s="1" t="s">
        <v>544</v>
      </c>
      <c r="EM1" s="1" t="s">
        <v>548</v>
      </c>
      <c r="EN1" s="1" t="s">
        <v>552</v>
      </c>
      <c r="EO1" s="1" t="s">
        <v>556</v>
      </c>
      <c r="EP1" s="1" t="s">
        <v>560</v>
      </c>
      <c r="EQ1" s="1" t="s">
        <v>564</v>
      </c>
      <c r="ER1" s="1" t="s">
        <v>567</v>
      </c>
      <c r="ES1" s="1" t="s">
        <v>571</v>
      </c>
      <c r="ET1" s="1" t="s">
        <v>575</v>
      </c>
      <c r="EU1" s="1" t="s">
        <v>579</v>
      </c>
      <c r="EV1" s="1" t="s">
        <v>583</v>
      </c>
      <c r="EW1" s="1" t="s">
        <v>587</v>
      </c>
      <c r="EX1" s="1" t="s">
        <v>590</v>
      </c>
      <c r="EY1" s="1" t="s">
        <v>594</v>
      </c>
      <c r="EZ1" s="1" t="s">
        <v>595</v>
      </c>
      <c r="FA1" s="1" t="s">
        <v>599</v>
      </c>
      <c r="FB1" s="1" t="s">
        <v>603</v>
      </c>
      <c r="FC1" s="1" t="s">
        <v>607</v>
      </c>
      <c r="FD1" s="1" t="s">
        <v>611</v>
      </c>
      <c r="FE1" s="1" t="s">
        <v>615</v>
      </c>
      <c r="FF1" s="1" t="s">
        <v>617</v>
      </c>
      <c r="FG1" s="1" t="s">
        <v>621</v>
      </c>
      <c r="FH1" s="1" t="s">
        <v>624</v>
      </c>
      <c r="FI1" s="1" t="s">
        <v>628</v>
      </c>
      <c r="FJ1" s="1" t="s">
        <v>631</v>
      </c>
      <c r="FK1" s="1" t="s">
        <v>635</v>
      </c>
      <c r="FL1" s="1" t="s">
        <v>639</v>
      </c>
      <c r="FM1" s="1" t="s">
        <v>642</v>
      </c>
      <c r="FN1" s="1" t="s">
        <v>646</v>
      </c>
      <c r="FO1" s="1" t="s">
        <v>649</v>
      </c>
      <c r="FP1" s="1" t="s">
        <v>650</v>
      </c>
      <c r="FQ1" s="1" t="s">
        <v>651</v>
      </c>
      <c r="FR1" s="1" t="s">
        <v>655</v>
      </c>
      <c r="FS1" s="1" t="s">
        <v>658</v>
      </c>
      <c r="FT1" s="1" t="s">
        <v>662</v>
      </c>
      <c r="FU1" s="1" t="s">
        <v>666</v>
      </c>
      <c r="FV1" s="1" t="s">
        <v>669</v>
      </c>
      <c r="FW1" s="1" t="s">
        <v>672</v>
      </c>
      <c r="FX1" s="1" t="s">
        <v>675</v>
      </c>
      <c r="FY1" s="1" t="s">
        <v>678</v>
      </c>
      <c r="FZ1" s="1" t="s">
        <v>679</v>
      </c>
      <c r="GA1" s="1" t="s">
        <v>682</v>
      </c>
      <c r="GB1" s="1" t="s">
        <v>686</v>
      </c>
      <c r="GC1" s="1" t="s">
        <v>689</v>
      </c>
      <c r="GD1" s="1" t="s">
        <v>693</v>
      </c>
      <c r="GE1" s="1" t="s">
        <v>697</v>
      </c>
      <c r="GF1" s="1" t="s">
        <v>701</v>
      </c>
      <c r="GG1" s="1" t="s">
        <v>705</v>
      </c>
      <c r="GH1" s="1" t="s">
        <v>709</v>
      </c>
      <c r="GI1" s="1" t="s">
        <v>712</v>
      </c>
      <c r="GJ1" s="1" t="s">
        <v>716</v>
      </c>
      <c r="GK1" s="1" t="s">
        <v>720</v>
      </c>
      <c r="GL1" s="1" t="s">
        <v>723</v>
      </c>
      <c r="GM1" s="1" t="s">
        <v>727</v>
      </c>
      <c r="GN1" s="1" t="s">
        <v>731</v>
      </c>
      <c r="GO1" s="1" t="s">
        <v>735</v>
      </c>
      <c r="GP1" s="1" t="s">
        <v>739</v>
      </c>
      <c r="GQ1" s="1" t="s">
        <v>743</v>
      </c>
      <c r="GR1" s="1" t="s">
        <v>746</v>
      </c>
      <c r="GS1" s="1" t="s">
        <v>749</v>
      </c>
      <c r="GT1" s="1" t="s">
        <v>752</v>
      </c>
      <c r="GU1" s="1" t="s">
        <v>755</v>
      </c>
      <c r="GV1" s="1" t="s">
        <v>758</v>
      </c>
      <c r="GW1" s="1" t="s">
        <v>761</v>
      </c>
      <c r="GX1" s="1" t="s">
        <v>764</v>
      </c>
      <c r="GY1" s="1" t="s">
        <v>767</v>
      </c>
      <c r="GZ1" s="1" t="s">
        <v>770</v>
      </c>
      <c r="HA1" s="1" t="s">
        <v>773</v>
      </c>
      <c r="HB1" s="1" t="s">
        <v>776</v>
      </c>
      <c r="HC1" s="1" t="s">
        <v>779</v>
      </c>
      <c r="HD1" s="1" t="s">
        <v>782</v>
      </c>
      <c r="HE1" s="1" t="s">
        <v>785</v>
      </c>
      <c r="HF1" s="1" t="s">
        <v>788</v>
      </c>
      <c r="HG1" s="1" t="s">
        <v>791</v>
      </c>
      <c r="HH1" s="1" t="s">
        <v>793</v>
      </c>
      <c r="HI1" s="1" t="s">
        <v>796</v>
      </c>
      <c r="HJ1" s="1" t="s">
        <v>799</v>
      </c>
      <c r="HK1" s="1" t="s">
        <v>802</v>
      </c>
      <c r="HL1" s="1" t="s">
        <v>805</v>
      </c>
      <c r="HM1" s="1" t="s">
        <v>808</v>
      </c>
      <c r="HN1" s="1" t="s">
        <v>811</v>
      </c>
      <c r="HO1" s="1" t="s">
        <v>813</v>
      </c>
      <c r="HP1" s="1" t="s">
        <v>815</v>
      </c>
      <c r="HQ1" s="1" t="s">
        <v>817</v>
      </c>
      <c r="HR1" s="1" t="s">
        <v>820</v>
      </c>
      <c r="HS1" s="1" t="s">
        <v>823</v>
      </c>
      <c r="HT1" s="1" t="s">
        <v>826</v>
      </c>
      <c r="HU1" s="1" t="s">
        <v>829</v>
      </c>
      <c r="HV1" s="1" t="s">
        <v>832</v>
      </c>
      <c r="HW1" s="1" t="s">
        <v>835</v>
      </c>
      <c r="HX1" s="1" t="s">
        <v>838</v>
      </c>
      <c r="HY1" s="1" t="s">
        <v>841</v>
      </c>
      <c r="HZ1" s="1" t="s">
        <v>843</v>
      </c>
      <c r="IA1" s="1" t="s">
        <v>845</v>
      </c>
      <c r="IB1" s="1" t="s">
        <v>847</v>
      </c>
      <c r="IC1" s="1" t="s">
        <v>849</v>
      </c>
      <c r="ID1" s="1" t="s">
        <v>852</v>
      </c>
      <c r="IE1" s="1" t="s">
        <v>855</v>
      </c>
      <c r="IF1" s="1" t="s">
        <v>858</v>
      </c>
      <c r="IG1" s="1" t="s">
        <v>861</v>
      </c>
      <c r="IH1" s="1" t="s">
        <v>864</v>
      </c>
      <c r="II1" s="1" t="s">
        <v>867</v>
      </c>
      <c r="IJ1" s="1" t="s">
        <v>870</v>
      </c>
      <c r="IK1" s="1" t="s">
        <v>873</v>
      </c>
      <c r="IL1" s="1" t="s">
        <v>876</v>
      </c>
      <c r="IM1" s="1" t="s">
        <v>879</v>
      </c>
      <c r="IN1" s="1" t="s">
        <v>882</v>
      </c>
      <c r="IO1" s="1" t="s">
        <v>885</v>
      </c>
      <c r="IP1" s="1" t="s">
        <v>888</v>
      </c>
      <c r="IQ1" s="1" t="s">
        <v>891</v>
      </c>
      <c r="IR1" s="1" t="s">
        <v>894</v>
      </c>
      <c r="IS1" s="1" t="s">
        <v>896</v>
      </c>
      <c r="IT1" s="1" t="s">
        <v>899</v>
      </c>
      <c r="IU1" s="1" t="s">
        <v>902</v>
      </c>
      <c r="IV1" s="1" t="s">
        <v>905</v>
      </c>
      <c r="IW1" s="1" t="s">
        <v>908</v>
      </c>
      <c r="IX1" s="1" t="s">
        <v>911</v>
      </c>
      <c r="IY1" s="1" t="s">
        <v>914</v>
      </c>
      <c r="IZ1" s="1" t="s">
        <v>917</v>
      </c>
      <c r="JA1" s="1" t="s">
        <v>920</v>
      </c>
      <c r="JB1" s="1" t="s">
        <v>923</v>
      </c>
      <c r="JC1" s="1" t="s">
        <v>926</v>
      </c>
      <c r="JD1" s="1" t="s">
        <v>928</v>
      </c>
      <c r="JE1" s="1" t="s">
        <v>931</v>
      </c>
      <c r="JF1" s="1" t="s">
        <v>933</v>
      </c>
      <c r="JG1" s="1" t="s">
        <v>936</v>
      </c>
      <c r="JH1" s="1" t="s">
        <v>939</v>
      </c>
      <c r="JI1" s="1" t="s">
        <v>942</v>
      </c>
      <c r="JJ1" s="1" t="s">
        <v>945</v>
      </c>
      <c r="JK1" s="1" t="s">
        <v>948</v>
      </c>
      <c r="JL1" s="1" t="s">
        <v>951</v>
      </c>
      <c r="JM1" s="1" t="s">
        <v>954</v>
      </c>
      <c r="JN1" s="1" t="s">
        <v>957</v>
      </c>
      <c r="JO1" s="1" t="s">
        <v>960</v>
      </c>
      <c r="JP1" s="1" t="s">
        <v>963</v>
      </c>
      <c r="JQ1" s="1" t="s">
        <v>966</v>
      </c>
      <c r="JR1" s="1" t="s">
        <v>969</v>
      </c>
      <c r="JS1" s="1" t="s">
        <v>972</v>
      </c>
      <c r="JT1" s="1" t="s">
        <v>975</v>
      </c>
      <c r="JU1" s="1" t="s">
        <v>978</v>
      </c>
      <c r="JV1" s="1" t="s">
        <v>981</v>
      </c>
      <c r="JW1" s="1" t="s">
        <v>984</v>
      </c>
      <c r="JX1" s="1" t="s">
        <v>987</v>
      </c>
      <c r="JY1" s="1" t="s">
        <v>989</v>
      </c>
      <c r="JZ1" s="1" t="s">
        <v>992</v>
      </c>
      <c r="KA1" s="1" t="s">
        <v>995</v>
      </c>
      <c r="KB1" s="1" t="s">
        <v>998</v>
      </c>
      <c r="KC1" s="1" t="s">
        <v>1001</v>
      </c>
      <c r="KD1" s="1" t="s">
        <v>1004</v>
      </c>
      <c r="KE1" s="1" t="s">
        <v>1007</v>
      </c>
      <c r="KF1" s="1" t="s">
        <v>1010</v>
      </c>
      <c r="KG1" s="1" t="s">
        <v>1012</v>
      </c>
      <c r="KH1" s="1" t="s">
        <v>1015</v>
      </c>
      <c r="KI1" s="1" t="s">
        <v>1017</v>
      </c>
      <c r="KJ1" s="1" t="s">
        <v>1019</v>
      </c>
      <c r="KK1" s="1" t="s">
        <v>1021</v>
      </c>
      <c r="KL1" s="1" t="s">
        <v>1024</v>
      </c>
      <c r="KM1" s="1" t="s">
        <v>1027</v>
      </c>
      <c r="KN1" s="1" t="s">
        <v>1030</v>
      </c>
      <c r="KO1" s="1" t="s">
        <v>1033</v>
      </c>
      <c r="KP1" s="1" t="s">
        <v>1036</v>
      </c>
      <c r="KQ1" s="1" t="s">
        <v>1039</v>
      </c>
      <c r="KR1" s="1" t="s">
        <v>1041</v>
      </c>
      <c r="KS1" s="1" t="s">
        <v>1044</v>
      </c>
      <c r="KT1" s="1" t="s">
        <v>1047</v>
      </c>
      <c r="KU1" s="1" t="s">
        <v>1050</v>
      </c>
      <c r="KV1" s="1" t="s">
        <v>1052</v>
      </c>
      <c r="KW1" s="1" t="s">
        <v>1055</v>
      </c>
      <c r="KX1" s="1" t="s">
        <v>1057</v>
      </c>
      <c r="KY1" s="1" t="s">
        <v>1060</v>
      </c>
      <c r="KZ1" s="1" t="s">
        <v>1062</v>
      </c>
      <c r="LA1" s="1" t="s">
        <v>1065</v>
      </c>
      <c r="LB1" s="1" t="s">
        <v>1068</v>
      </c>
      <c r="LC1" s="1" t="s">
        <v>1070</v>
      </c>
      <c r="LD1" s="1" t="s">
        <v>1073</v>
      </c>
      <c r="LE1" s="1" t="s">
        <v>1075</v>
      </c>
      <c r="LF1" s="1" t="s">
        <v>1077</v>
      </c>
      <c r="LG1" s="1" t="s">
        <v>1080</v>
      </c>
      <c r="LH1" s="1" t="s">
        <v>1083</v>
      </c>
      <c r="LI1" s="1" t="s">
        <v>1086</v>
      </c>
      <c r="LJ1" s="1" t="s">
        <v>1089</v>
      </c>
      <c r="LK1" s="1" t="s">
        <v>1092</v>
      </c>
      <c r="LL1" s="1" t="s">
        <v>1095</v>
      </c>
      <c r="LM1" s="1" t="s">
        <v>1098</v>
      </c>
      <c r="LN1" s="1" t="s">
        <v>1101</v>
      </c>
      <c r="LO1" s="1" t="s">
        <v>1104</v>
      </c>
      <c r="LP1" s="1" t="s">
        <v>1107</v>
      </c>
      <c r="LQ1" s="1" t="s">
        <v>1110</v>
      </c>
      <c r="LR1" s="1" t="s">
        <v>1112</v>
      </c>
      <c r="LS1" s="1" t="s">
        <v>1114</v>
      </c>
      <c r="LT1" s="1" t="s">
        <v>1117</v>
      </c>
      <c r="LU1" s="1" t="s">
        <v>1120</v>
      </c>
      <c r="LV1" s="1" t="s">
        <v>1123</v>
      </c>
      <c r="LW1" s="1" t="s">
        <v>1126</v>
      </c>
      <c r="LX1" s="1" t="s">
        <v>1129</v>
      </c>
      <c r="LY1" s="1" t="s">
        <v>1132</v>
      </c>
      <c r="LZ1" s="1" t="s">
        <v>1135</v>
      </c>
      <c r="MA1" s="1" t="s">
        <v>1138</v>
      </c>
      <c r="MB1" s="1" t="s">
        <v>1141</v>
      </c>
      <c r="MC1" s="1" t="s">
        <v>1143</v>
      </c>
      <c r="MD1" s="1" t="s">
        <v>1145</v>
      </c>
      <c r="ME1" s="1" t="s">
        <v>1148</v>
      </c>
      <c r="MF1" s="1" t="s">
        <v>1150</v>
      </c>
      <c r="MG1" s="1" t="s">
        <v>1153</v>
      </c>
      <c r="MH1" s="1" t="s">
        <v>1155</v>
      </c>
      <c r="MI1" s="1" t="s">
        <v>1156</v>
      </c>
      <c r="MJ1" s="1" t="s">
        <v>1158</v>
      </c>
      <c r="MK1" s="1" t="s">
        <v>1159</v>
      </c>
      <c r="ML1" s="1" t="s">
        <v>1160</v>
      </c>
      <c r="MM1" s="1" t="s">
        <v>1162</v>
      </c>
      <c r="MN1" s="1" t="s">
        <v>1164</v>
      </c>
      <c r="MO1" s="1" t="s">
        <v>1166</v>
      </c>
      <c r="MP1" s="1" t="s">
        <v>1168</v>
      </c>
      <c r="MQ1" s="1" t="s">
        <v>1169</v>
      </c>
      <c r="MR1" s="1" t="s">
        <v>1170</v>
      </c>
      <c r="MS1" s="1" t="s">
        <v>1171</v>
      </c>
      <c r="MT1" s="1" t="s">
        <v>1172</v>
      </c>
      <c r="MU1" s="1" t="s">
        <v>1174</v>
      </c>
      <c r="MV1" s="1" t="s">
        <v>1176</v>
      </c>
      <c r="MW1" s="1" t="s">
        <v>1178</v>
      </c>
      <c r="MX1" s="1" t="s">
        <v>1179</v>
      </c>
      <c r="MY1" s="1" t="s">
        <v>1180</v>
      </c>
      <c r="MZ1" s="1" t="s">
        <v>1182</v>
      </c>
      <c r="NA1" s="1" t="s">
        <v>1184</v>
      </c>
      <c r="NB1" s="1" t="s">
        <v>1185</v>
      </c>
      <c r="NC1" s="1" t="s">
        <v>1187</v>
      </c>
      <c r="ND1" s="1" t="s">
        <v>1188</v>
      </c>
      <c r="NE1" s="1" t="s">
        <v>1189</v>
      </c>
      <c r="NF1" s="1" t="s">
        <v>1191</v>
      </c>
      <c r="NG1" s="1" t="s">
        <v>1193</v>
      </c>
      <c r="NH1" s="1" t="s">
        <v>1195</v>
      </c>
      <c r="NI1" s="1" t="s">
        <v>1196</v>
      </c>
      <c r="NJ1" s="1" t="s">
        <v>1197</v>
      </c>
      <c r="NK1" s="1" t="s">
        <v>1199</v>
      </c>
      <c r="NL1" s="1" t="s">
        <v>1201</v>
      </c>
      <c r="NM1" s="1" t="s">
        <v>1203</v>
      </c>
      <c r="NN1" s="1" t="s">
        <v>1204</v>
      </c>
      <c r="NO1" s="1" t="s">
        <v>1205</v>
      </c>
      <c r="NP1" s="1" t="s">
        <v>1207</v>
      </c>
      <c r="NQ1" s="1" t="s">
        <v>1209</v>
      </c>
      <c r="NR1" s="1" t="s">
        <v>1210</v>
      </c>
      <c r="NS1" s="1" t="s">
        <v>1212</v>
      </c>
      <c r="NT1" s="1" t="s">
        <v>1213</v>
      </c>
      <c r="NU1" s="1" t="s">
        <v>1215</v>
      </c>
      <c r="NV1" s="1" t="s">
        <v>1216</v>
      </c>
      <c r="NW1" s="1" t="s">
        <v>1217</v>
      </c>
      <c r="NX1" s="1" t="s">
        <v>1218</v>
      </c>
      <c r="NY1" s="1" t="s">
        <v>1220</v>
      </c>
      <c r="NZ1" s="1" t="s">
        <v>1222</v>
      </c>
      <c r="OA1" s="1" t="s">
        <v>1223</v>
      </c>
      <c r="OB1" s="1" t="s">
        <v>1224</v>
      </c>
      <c r="OC1" s="1" t="s">
        <v>1226</v>
      </c>
      <c r="OD1" s="1" t="s">
        <v>1227</v>
      </c>
      <c r="OE1" s="1" t="s">
        <v>1228</v>
      </c>
      <c r="OF1" s="1" t="s">
        <v>1230</v>
      </c>
      <c r="OG1" s="1" t="s">
        <v>1231</v>
      </c>
      <c r="OH1" s="1" t="s">
        <v>1232</v>
      </c>
      <c r="OI1" s="1" t="s">
        <v>1233</v>
      </c>
      <c r="OJ1" s="1" t="s">
        <v>1235</v>
      </c>
      <c r="OK1" s="1" t="s">
        <v>1237</v>
      </c>
      <c r="OL1" s="1" t="s">
        <v>1239</v>
      </c>
      <c r="OM1" s="1" t="s">
        <v>1241</v>
      </c>
      <c r="ON1" s="1" t="s">
        <v>1243</v>
      </c>
      <c r="OO1" s="1" t="s">
        <v>1244</v>
      </c>
      <c r="OP1" s="1" t="s">
        <v>1246</v>
      </c>
      <c r="OQ1" s="1" t="s">
        <v>1248</v>
      </c>
      <c r="OR1" s="1" t="s">
        <v>1250</v>
      </c>
      <c r="OS1" s="1" t="s">
        <v>1251</v>
      </c>
      <c r="OT1" s="1" t="s">
        <v>1252</v>
      </c>
      <c r="OU1" s="1" t="s">
        <v>1254</v>
      </c>
      <c r="OV1" s="1" t="s">
        <v>1256</v>
      </c>
      <c r="OW1" s="1" t="s">
        <v>1258</v>
      </c>
      <c r="OX1" s="1" t="s">
        <v>1260</v>
      </c>
      <c r="OY1" s="1" t="s">
        <v>1262</v>
      </c>
      <c r="OZ1" s="1" t="s">
        <v>1263</v>
      </c>
      <c r="PA1" s="1" t="s">
        <v>1265</v>
      </c>
      <c r="PB1" s="1" t="s">
        <v>1267</v>
      </c>
      <c r="PC1" s="1" t="s">
        <v>1269</v>
      </c>
      <c r="PD1" s="1" t="s">
        <v>1271</v>
      </c>
      <c r="PE1" s="1" t="s">
        <v>1272</v>
      </c>
      <c r="PF1" s="1" t="s">
        <v>1274</v>
      </c>
      <c r="PG1" s="1" t="s">
        <v>1276</v>
      </c>
      <c r="PH1" s="1" t="s">
        <v>1278</v>
      </c>
      <c r="PI1" s="1" t="s">
        <v>1280</v>
      </c>
      <c r="PJ1" s="1" t="s">
        <v>1282</v>
      </c>
      <c r="PK1" s="1" t="s">
        <v>1284</v>
      </c>
      <c r="PL1" s="1" t="s">
        <v>1286</v>
      </c>
      <c r="PM1" s="1" t="s">
        <v>1288</v>
      </c>
      <c r="PN1" s="1" t="s">
        <v>1290</v>
      </c>
      <c r="PO1" s="1" t="s">
        <v>1292</v>
      </c>
      <c r="PP1" s="1" t="s">
        <v>1294</v>
      </c>
      <c r="PQ1" s="1" t="s">
        <v>1296</v>
      </c>
      <c r="PR1" s="1" t="s">
        <v>1298</v>
      </c>
      <c r="PS1" s="1" t="s">
        <v>1300</v>
      </c>
      <c r="PT1" s="1" t="s">
        <v>1302</v>
      </c>
      <c r="PU1" s="1" t="s">
        <v>1304</v>
      </c>
      <c r="PV1" s="1" t="s">
        <v>1306</v>
      </c>
      <c r="PW1" s="1" t="s">
        <v>1307</v>
      </c>
      <c r="PX1" s="1" t="s">
        <v>1309</v>
      </c>
      <c r="PY1" s="1" t="s">
        <v>1311</v>
      </c>
      <c r="PZ1" s="1" t="s">
        <v>1313</v>
      </c>
      <c r="QA1" s="1" t="s">
        <v>1315</v>
      </c>
      <c r="QB1" s="1" t="s">
        <v>1317</v>
      </c>
      <c r="QC1" s="1" t="s">
        <v>1319</v>
      </c>
      <c r="QD1" s="1" t="s">
        <v>1321</v>
      </c>
      <c r="QE1" s="1" t="s">
        <v>1323</v>
      </c>
      <c r="QF1" s="1" t="s">
        <v>1325</v>
      </c>
      <c r="QG1" s="1" t="s">
        <v>1327</v>
      </c>
      <c r="QH1" s="1" t="s">
        <v>1329</v>
      </c>
      <c r="QI1" s="1" t="s">
        <v>1331</v>
      </c>
      <c r="QJ1" s="1" t="s">
        <v>1333</v>
      </c>
      <c r="QK1" s="1" t="s">
        <v>1335</v>
      </c>
      <c r="QL1" s="1" t="s">
        <v>1337</v>
      </c>
      <c r="QM1" s="1" t="s">
        <v>1339</v>
      </c>
      <c r="QN1" s="1" t="s">
        <v>1340</v>
      </c>
      <c r="QO1" s="1" t="s">
        <v>1342</v>
      </c>
      <c r="QP1" s="1" t="s">
        <v>1344</v>
      </c>
      <c r="QQ1" s="1" t="s">
        <v>1346</v>
      </c>
      <c r="QR1" s="1" t="s">
        <v>1348</v>
      </c>
      <c r="QS1" s="1" t="s">
        <v>1350</v>
      </c>
      <c r="QT1" s="1" t="s">
        <v>1352</v>
      </c>
      <c r="QU1" s="1" t="s">
        <v>1354</v>
      </c>
      <c r="QV1" s="1" t="s">
        <v>1356</v>
      </c>
      <c r="QW1" s="1" t="s">
        <v>1358</v>
      </c>
      <c r="QX1" s="1" t="s">
        <v>1360</v>
      </c>
      <c r="QY1" s="1" t="s">
        <v>1362</v>
      </c>
      <c r="QZ1" s="1" t="s">
        <v>1364</v>
      </c>
      <c r="RA1" s="1" t="s">
        <v>1365</v>
      </c>
      <c r="RB1" s="1" t="s">
        <v>1367</v>
      </c>
      <c r="RC1" s="1" t="s">
        <v>1368</v>
      </c>
      <c r="RD1" s="1" t="s">
        <v>1370</v>
      </c>
      <c r="RE1" s="1" t="s">
        <v>1372</v>
      </c>
      <c r="RF1" s="1" t="s">
        <v>1374</v>
      </c>
      <c r="RG1" s="1" t="s">
        <v>1376</v>
      </c>
      <c r="RH1" s="1" t="s">
        <v>1378</v>
      </c>
      <c r="RI1" s="1" t="s">
        <v>1380</v>
      </c>
      <c r="RJ1" s="1" t="s">
        <v>1382</v>
      </c>
      <c r="RK1" s="1" t="s">
        <v>1384</v>
      </c>
      <c r="RL1" s="1" t="s">
        <v>1386</v>
      </c>
      <c r="RM1" s="1" t="s">
        <v>1387</v>
      </c>
      <c r="RN1" s="1" t="s">
        <v>1389</v>
      </c>
      <c r="RO1" s="1" t="s">
        <v>1391</v>
      </c>
      <c r="RP1" s="1" t="s">
        <v>1393</v>
      </c>
      <c r="RQ1" s="1" t="s">
        <v>1394</v>
      </c>
      <c r="RR1" s="1" t="s">
        <v>1395</v>
      </c>
      <c r="RS1" s="1" t="s">
        <v>1397</v>
      </c>
      <c r="RT1" s="1" t="s">
        <v>1399</v>
      </c>
      <c r="RU1" s="1" t="s">
        <v>1401</v>
      </c>
      <c r="RV1" s="1" t="s">
        <v>1403</v>
      </c>
      <c r="RW1" s="1" t="s">
        <v>1405</v>
      </c>
      <c r="RX1" s="1" t="s">
        <v>1407</v>
      </c>
      <c r="RY1" s="1" t="s">
        <v>1409</v>
      </c>
      <c r="RZ1" s="1" t="s">
        <v>1411</v>
      </c>
      <c r="SA1" s="1" t="s">
        <v>1413</v>
      </c>
      <c r="SB1" s="1" t="s">
        <v>1415</v>
      </c>
      <c r="SC1" s="1" t="s">
        <v>1416</v>
      </c>
      <c r="SD1" s="1" t="s">
        <v>1417</v>
      </c>
      <c r="SE1" s="1" t="s">
        <v>1419</v>
      </c>
      <c r="SF1" s="1" t="s">
        <v>1421</v>
      </c>
      <c r="SG1" s="1" t="s">
        <v>1423</v>
      </c>
      <c r="SH1" s="1" t="s">
        <v>1425</v>
      </c>
      <c r="SI1" s="1" t="s">
        <v>1427</v>
      </c>
      <c r="SJ1" s="1" t="s">
        <v>1429</v>
      </c>
      <c r="SK1" s="1" t="s">
        <v>1431</v>
      </c>
      <c r="SL1" s="1" t="s">
        <v>1432</v>
      </c>
      <c r="SM1" s="1" t="s">
        <v>1434</v>
      </c>
      <c r="SN1" s="1" t="s">
        <v>1436</v>
      </c>
      <c r="SO1" s="1" t="s">
        <v>1438</v>
      </c>
      <c r="SP1" s="1" t="s">
        <v>1440</v>
      </c>
      <c r="SQ1" s="1" t="s">
        <v>1441</v>
      </c>
      <c r="SR1" s="1" t="s">
        <v>1443</v>
      </c>
      <c r="SS1" s="1" t="s">
        <v>1444</v>
      </c>
      <c r="ST1" s="1" t="s">
        <v>1446</v>
      </c>
      <c r="SU1" s="1" t="s">
        <v>1447</v>
      </c>
      <c r="SV1" s="1" t="s">
        <v>1448</v>
      </c>
      <c r="SW1" s="1" t="s">
        <v>1449</v>
      </c>
      <c r="SX1" s="1" t="s">
        <v>1450</v>
      </c>
    </row>
    <row r="2" spans="1:518" x14ac:dyDescent="0.2">
      <c r="A2" s="26" t="s">
        <v>1460</v>
      </c>
      <c r="B2" s="8">
        <v>3237.20677974707</v>
      </c>
      <c r="C2" s="8">
        <v>10358</v>
      </c>
      <c r="D2" s="8">
        <v>42691</v>
      </c>
      <c r="E2" s="8">
        <v>611645.66639913397</v>
      </c>
      <c r="F2" s="8">
        <v>33654.173961559798</v>
      </c>
      <c r="G2" s="8">
        <v>43964.033559839103</v>
      </c>
      <c r="H2" s="8">
        <v>11563.443675018199</v>
      </c>
      <c r="I2" s="8">
        <v>181105.207937795</v>
      </c>
      <c r="J2" s="8">
        <v>6938.6596169311697</v>
      </c>
      <c r="K2" s="8">
        <v>762827.54364345805</v>
      </c>
      <c r="L2" s="8">
        <v>206048.71639998499</v>
      </c>
      <c r="M2" s="8">
        <v>240803.178771304</v>
      </c>
      <c r="N2" s="8">
        <v>61064.270184937501</v>
      </c>
      <c r="O2" s="8">
        <v>121062.644744052</v>
      </c>
      <c r="P2" s="8">
        <v>8905.0368744892694</v>
      </c>
      <c r="Q2" s="8">
        <v>72104.906925230694</v>
      </c>
      <c r="R2" s="8">
        <v>50708.410348575097</v>
      </c>
      <c r="S2" s="8">
        <v>164440.21855989</v>
      </c>
      <c r="T2" s="8">
        <v>9157.8450246589691</v>
      </c>
      <c r="U2" s="8">
        <v>8154</v>
      </c>
      <c r="V2" s="8">
        <v>30558.716848583499</v>
      </c>
      <c r="W2" s="8">
        <v>659247.44591770205</v>
      </c>
      <c r="X2" s="8">
        <v>6485.6608621490104</v>
      </c>
      <c r="Y2" s="8">
        <v>2046.6842690555516</v>
      </c>
      <c r="Z2" s="8">
        <v>488855</v>
      </c>
      <c r="AA2" s="8">
        <v>2520344.6670753499</v>
      </c>
      <c r="AB2" s="8">
        <v>86860</v>
      </c>
      <c r="AC2" s="8">
        <v>104091.514038714</v>
      </c>
      <c r="AD2" s="8">
        <v>129846.801589241</v>
      </c>
      <c r="AE2" s="8">
        <v>50506.642076029297</v>
      </c>
      <c r="AF2" s="8">
        <v>21085.3599437589</v>
      </c>
      <c r="AG2" s="8">
        <v>87549.2085594089</v>
      </c>
      <c r="AH2" s="8">
        <v>27518.744640089699</v>
      </c>
      <c r="AI2" s="8">
        <v>6305.0883060936103</v>
      </c>
      <c r="AJ2" s="8">
        <v>57360</v>
      </c>
      <c r="AK2" s="8">
        <v>118774</v>
      </c>
      <c r="AL2" s="8">
        <v>124285</v>
      </c>
      <c r="AM2" s="8">
        <v>9082</v>
      </c>
      <c r="AN2" s="8">
        <v>13737</v>
      </c>
      <c r="AO2" s="8">
        <v>16319</v>
      </c>
      <c r="AP2" s="8">
        <v>10805.9371771758</v>
      </c>
      <c r="AQ2" s="8">
        <v>4859.8368335837304</v>
      </c>
      <c r="AR2" s="8">
        <v>2695.435035980523</v>
      </c>
      <c r="AS2" s="8">
        <v>75596</v>
      </c>
      <c r="AT2" s="8">
        <v>16322.368791258899</v>
      </c>
      <c r="AU2" s="8">
        <v>1608.0265130910857</v>
      </c>
      <c r="AV2" s="8">
        <v>9820271</v>
      </c>
      <c r="AW2" s="8">
        <v>21905</v>
      </c>
      <c r="AX2" s="8">
        <v>451.49338494005156</v>
      </c>
      <c r="AY2" s="8">
        <v>134521</v>
      </c>
      <c r="AZ2" s="8">
        <v>3134.0748542706301</v>
      </c>
      <c r="BA2" s="8">
        <v>17049</v>
      </c>
      <c r="BB2" s="8">
        <v>3589.2487024384941</v>
      </c>
      <c r="BC2" s="8">
        <v>5638.3140095233703</v>
      </c>
      <c r="BD2" s="8">
        <v>3238.523647002</v>
      </c>
      <c r="BE2" s="8">
        <v>5627.7761966635098</v>
      </c>
      <c r="BF2" s="8">
        <v>2055.6433145255455</v>
      </c>
      <c r="BG2" s="8">
        <v>79132.107377672393</v>
      </c>
      <c r="BH2" s="8">
        <v>72325</v>
      </c>
      <c r="BI2" s="8">
        <v>2818968</v>
      </c>
      <c r="BJ2" s="8">
        <v>2399</v>
      </c>
      <c r="BK2" s="8">
        <v>2343.3748069706548</v>
      </c>
      <c r="BL2" s="8">
        <v>2889.8343543406577</v>
      </c>
      <c r="BM2" s="8">
        <v>22621.749252757301</v>
      </c>
      <c r="BN2" s="8">
        <v>1893.3153762286202</v>
      </c>
      <c r="BO2" s="8">
        <v>436.14760443196099</v>
      </c>
      <c r="BP2" s="8">
        <v>849.90588184299213</v>
      </c>
      <c r="BQ2" s="8">
        <v>3209.3815443615799</v>
      </c>
      <c r="BR2" s="8">
        <v>63784</v>
      </c>
      <c r="BS2" s="8">
        <v>389215</v>
      </c>
      <c r="BT2" s="8">
        <v>33473</v>
      </c>
      <c r="BU2" s="8">
        <v>3610.7086768457152</v>
      </c>
      <c r="BV2" s="8">
        <v>161538</v>
      </c>
      <c r="BW2" s="8">
        <v>2096.2528508468399</v>
      </c>
      <c r="BX2" s="8">
        <v>89636</v>
      </c>
      <c r="BY2" s="8">
        <v>17317</v>
      </c>
      <c r="BZ2" s="8">
        <v>46868</v>
      </c>
      <c r="CA2" s="8">
        <v>3559.2976260950541</v>
      </c>
      <c r="CB2" s="8">
        <v>30896</v>
      </c>
      <c r="CC2" s="8">
        <v>521.1363075925068</v>
      </c>
      <c r="CD2" s="8">
        <v>49945</v>
      </c>
      <c r="CE2" s="8">
        <v>853.06130050685431</v>
      </c>
      <c r="CF2" s="8">
        <v>36755.335926767897</v>
      </c>
      <c r="CG2" s="8">
        <v>125649.255432843</v>
      </c>
      <c r="CH2" s="8">
        <v>1872885.57734844</v>
      </c>
      <c r="CI2" s="8">
        <v>3856.62957481269</v>
      </c>
      <c r="CJ2" s="8">
        <v>435415.43476169201</v>
      </c>
      <c r="CK2" s="8">
        <v>12809.050717204</v>
      </c>
      <c r="CL2" s="8">
        <v>4634.2716742351604</v>
      </c>
      <c r="CM2" s="8">
        <v>60973.150338808002</v>
      </c>
      <c r="CN2" s="8">
        <v>8032.8475932368801</v>
      </c>
      <c r="CO2" s="8">
        <v>410645.775339354</v>
      </c>
      <c r="CP2" s="8">
        <v>701695.91212938796</v>
      </c>
      <c r="CQ2" s="8">
        <v>5546.0390841491098</v>
      </c>
      <c r="CR2" s="8">
        <v>44886.388963767</v>
      </c>
      <c r="CS2" s="8">
        <v>699490.07190781005</v>
      </c>
      <c r="CT2" s="8">
        <v>6854.8958684719601</v>
      </c>
      <c r="CU2" s="8">
        <v>572993.68503362301</v>
      </c>
      <c r="CV2" s="8">
        <v>37990.384891213602</v>
      </c>
      <c r="CW2" s="8">
        <v>22057.686718472902</v>
      </c>
      <c r="CX2" s="8">
        <v>252132.85317193199</v>
      </c>
      <c r="CY2" s="8">
        <v>7049.9938494810704</v>
      </c>
      <c r="CZ2" s="8">
        <v>41595.916666229001</v>
      </c>
      <c r="DA2" s="8">
        <v>34083.256604936403</v>
      </c>
      <c r="DB2" s="8">
        <v>3474.2455296466001</v>
      </c>
      <c r="DC2" s="8">
        <v>14012.582310343199</v>
      </c>
      <c r="DD2" s="8">
        <v>153412.811661927</v>
      </c>
      <c r="DE2" s="8">
        <v>437039.24692420202</v>
      </c>
      <c r="DF2" s="8">
        <v>81349.944309083701</v>
      </c>
      <c r="DG2" s="8">
        <v>85395.361206465401</v>
      </c>
      <c r="DH2" s="8">
        <v>121507.271625437</v>
      </c>
      <c r="DI2" s="8">
        <v>53865.487004749797</v>
      </c>
      <c r="DJ2" s="8">
        <v>27088.657840986602</v>
      </c>
      <c r="DK2" s="8">
        <v>176300.631586884</v>
      </c>
      <c r="DL2" s="8">
        <v>674583.75114585995</v>
      </c>
      <c r="DM2" s="8">
        <v>46637.442015640001</v>
      </c>
      <c r="DN2" s="8">
        <v>30375.0473816796</v>
      </c>
      <c r="DO2" s="8">
        <v>6856.1342679125801</v>
      </c>
      <c r="DP2" s="8">
        <v>16986.452536566601</v>
      </c>
      <c r="DQ2" s="8">
        <v>98409.3887713445</v>
      </c>
      <c r="DR2" s="8">
        <v>143655.89032474501</v>
      </c>
      <c r="DS2" s="8">
        <v>1885406.15945845</v>
      </c>
      <c r="DT2" s="8">
        <v>6471.4091301177496</v>
      </c>
      <c r="DU2" s="8">
        <v>35013.161480387003</v>
      </c>
      <c r="DV2" s="8">
        <v>6531.4784364423504</v>
      </c>
      <c r="DW2" s="8">
        <v>3752.0921325952099</v>
      </c>
      <c r="DX2" s="8">
        <v>3148.5522836733298</v>
      </c>
      <c r="DY2" s="8">
        <v>36331.632843130203</v>
      </c>
      <c r="DZ2" s="8">
        <v>31202.070093910701</v>
      </c>
      <c r="EA2" s="8">
        <v>5751.5554719354996</v>
      </c>
      <c r="EB2" s="8">
        <v>1025080.7465012</v>
      </c>
      <c r="EC2" s="8">
        <v>309063.36874620098</v>
      </c>
      <c r="ED2" s="8">
        <v>103858.46323964</v>
      </c>
      <c r="EE2" s="8">
        <v>11352.2415374098</v>
      </c>
      <c r="EF2" s="8">
        <v>12390.971691156999</v>
      </c>
      <c r="EG2" s="8">
        <v>3100.7726588393798</v>
      </c>
      <c r="EH2" s="8">
        <v>3805.1450816462502</v>
      </c>
      <c r="EI2" s="8">
        <v>4789.4433013476601</v>
      </c>
      <c r="EJ2" s="8">
        <v>26585.876451574099</v>
      </c>
      <c r="EK2" s="8">
        <v>3897.0899137423298</v>
      </c>
      <c r="EL2" s="8">
        <v>52544.488575677096</v>
      </c>
      <c r="EM2" s="8">
        <v>6495.7896760025196</v>
      </c>
      <c r="EN2" s="8">
        <v>4379.3073617406999</v>
      </c>
      <c r="EO2" s="8">
        <v>3240.6874917390401</v>
      </c>
      <c r="EP2" s="8">
        <v>39071.765936143202</v>
      </c>
      <c r="EQ2" s="8">
        <v>922252.56673157006</v>
      </c>
      <c r="ER2" s="8">
        <v>466373.93613090302</v>
      </c>
      <c r="ES2" s="8">
        <v>5298.9141698629201</v>
      </c>
      <c r="ET2" s="8">
        <v>25219.102715827299</v>
      </c>
      <c r="EU2" s="8">
        <v>102295.928129252</v>
      </c>
      <c r="EV2" s="8">
        <v>5241.0607647736097</v>
      </c>
      <c r="EW2" s="8">
        <v>3250.7393180437698</v>
      </c>
      <c r="EX2" s="8">
        <v>5131.5344303850197</v>
      </c>
      <c r="EY2" s="8">
        <v>4045.77740555935</v>
      </c>
      <c r="EZ2" s="8">
        <v>4393.2716021730803</v>
      </c>
      <c r="FA2" s="8">
        <v>12343.2129257874</v>
      </c>
      <c r="FB2" s="8">
        <v>55223.353234264498</v>
      </c>
      <c r="FC2" s="8">
        <v>17098.578037921299</v>
      </c>
      <c r="FD2" s="8">
        <v>36737.597525044002</v>
      </c>
      <c r="FE2" s="8">
        <v>9816.7177316992693</v>
      </c>
      <c r="FF2" s="8">
        <v>13389.8786097543</v>
      </c>
      <c r="FG2" s="8">
        <v>11037.365893918</v>
      </c>
      <c r="FH2" s="8">
        <v>5892.1754693491102</v>
      </c>
      <c r="FI2" s="8">
        <v>5304.4852408609304</v>
      </c>
      <c r="FJ2" s="8">
        <v>20831.5413887125</v>
      </c>
      <c r="FK2" s="8">
        <v>88196.524206447706</v>
      </c>
      <c r="FL2" s="8">
        <v>4924.0821555647599</v>
      </c>
      <c r="FM2" s="8">
        <v>7672.0596914861299</v>
      </c>
      <c r="FN2" s="8">
        <v>3367.2700369403801</v>
      </c>
      <c r="FO2" s="8">
        <v>33695.469630928601</v>
      </c>
      <c r="FP2" s="8">
        <v>33695.469630928601</v>
      </c>
      <c r="FQ2" s="8">
        <v>13851.2388897729</v>
      </c>
      <c r="FR2" s="8">
        <v>3189.9174055139001</v>
      </c>
      <c r="FS2" s="8">
        <v>28899.648341548302</v>
      </c>
      <c r="FT2" s="8">
        <v>32933.753009975902</v>
      </c>
      <c r="FU2" s="8">
        <v>310567.81548099598</v>
      </c>
      <c r="FV2" s="8">
        <v>509468.50033443002</v>
      </c>
      <c r="FW2" s="8">
        <v>564362.83230376698</v>
      </c>
      <c r="FX2" s="8">
        <v>64969.021059187602</v>
      </c>
      <c r="FY2" s="8">
        <v>110557.07977445</v>
      </c>
      <c r="FZ2" s="8">
        <v>6250.4691278343098</v>
      </c>
      <c r="GA2" s="8">
        <v>61932.554093229402</v>
      </c>
      <c r="GB2" s="8">
        <v>51592.136556709498</v>
      </c>
      <c r="GC2" s="8">
        <v>14451.5700250304</v>
      </c>
      <c r="GD2" s="8">
        <v>1163641.79946866</v>
      </c>
      <c r="GE2" s="8">
        <v>3608.8056682855899</v>
      </c>
      <c r="GF2" s="8">
        <v>3655.45114206273</v>
      </c>
      <c r="GG2" s="8">
        <v>1095034.21601167</v>
      </c>
      <c r="GH2" s="8">
        <v>57404.216516164801</v>
      </c>
      <c r="GI2" s="8">
        <v>38429.994704879799</v>
      </c>
      <c r="GJ2" s="8">
        <v>54880.5781219321</v>
      </c>
      <c r="GK2" s="8">
        <v>3140469.6874596602</v>
      </c>
      <c r="GL2" s="8">
        <v>79708.300966430907</v>
      </c>
      <c r="GM2" s="8">
        <v>5265.2307122037901</v>
      </c>
      <c r="GN2" s="8">
        <v>30434.251268443601</v>
      </c>
      <c r="GO2" s="8">
        <v>9740.4320622457708</v>
      </c>
      <c r="GP2" s="8">
        <v>43240.707624125404</v>
      </c>
      <c r="GQ2" s="8">
        <v>349826.53608555399</v>
      </c>
      <c r="GR2" s="8">
        <v>268693.84330331202</v>
      </c>
      <c r="GS2" s="8">
        <v>19741.1395594756</v>
      </c>
      <c r="GT2" s="8">
        <v>4635.0430244753397</v>
      </c>
      <c r="GU2" s="8">
        <v>3653.6907155993699</v>
      </c>
      <c r="GV2" s="8">
        <v>547851.94437084801</v>
      </c>
      <c r="GW2" s="8">
        <v>3834.1026564502199</v>
      </c>
      <c r="GX2" s="8">
        <v>5919.6331613836801</v>
      </c>
      <c r="GY2" s="8">
        <v>3535.32135890072</v>
      </c>
      <c r="GZ2" s="8">
        <v>85734.972339767293</v>
      </c>
      <c r="HA2" s="8">
        <v>9267.2978657350104</v>
      </c>
      <c r="HB2" s="8">
        <v>16194.7333534637</v>
      </c>
      <c r="HC2" s="8">
        <v>56705.301087984197</v>
      </c>
      <c r="HD2" s="8">
        <v>4930.0258005918904</v>
      </c>
      <c r="HE2" s="8">
        <v>321492.14880276303</v>
      </c>
      <c r="HF2" s="8">
        <v>119179.552047303</v>
      </c>
      <c r="HG2" s="8">
        <v>151363.17679287601</v>
      </c>
      <c r="HH2" s="8">
        <v>39239.433033277302</v>
      </c>
      <c r="HI2" s="8">
        <v>18748.016015539099</v>
      </c>
      <c r="HJ2" s="8">
        <v>5109.7343191209602</v>
      </c>
      <c r="HK2" s="8">
        <v>20003.7508952887</v>
      </c>
      <c r="HL2" s="8">
        <v>13420.668234741101</v>
      </c>
      <c r="HM2" s="8">
        <v>13647.7166825808</v>
      </c>
      <c r="HN2" s="8">
        <v>9746.3085518012704</v>
      </c>
      <c r="HO2" s="8">
        <v>7837.7553626816898</v>
      </c>
      <c r="HP2" s="8">
        <v>562307.23798934498</v>
      </c>
      <c r="HQ2" s="8">
        <v>8037.5390170338896</v>
      </c>
      <c r="HR2" s="8">
        <v>3913.9567152981699</v>
      </c>
      <c r="HS2" s="8">
        <v>3917.9473417182398</v>
      </c>
      <c r="HT2" s="8">
        <v>71032.154620139001</v>
      </c>
      <c r="HU2" s="8">
        <v>5699.7222314971696</v>
      </c>
      <c r="HV2" s="8">
        <v>4545.8593016744599</v>
      </c>
      <c r="HW2" s="8">
        <v>5118.6162147608902</v>
      </c>
      <c r="HX2" s="8">
        <v>2400601.0935051101</v>
      </c>
      <c r="HY2" s="8">
        <v>6195.7308499923502</v>
      </c>
      <c r="HZ2" s="8">
        <v>9598.9410626434201</v>
      </c>
      <c r="IA2" s="8">
        <v>8781.3243254704703</v>
      </c>
      <c r="IB2" s="8">
        <v>4411.1972640969398</v>
      </c>
      <c r="IC2" s="8">
        <v>3412.6959214072899</v>
      </c>
      <c r="ID2" s="8">
        <v>4327.6603277478698</v>
      </c>
      <c r="IE2" s="8">
        <v>3278.9688420484799</v>
      </c>
      <c r="IF2" s="8">
        <v>19252.156206918</v>
      </c>
      <c r="IG2" s="8">
        <v>3906.0064988900199</v>
      </c>
      <c r="IH2" s="8">
        <v>9116.4685573967399</v>
      </c>
      <c r="II2" s="8">
        <v>8728.11513860163</v>
      </c>
      <c r="IJ2" s="8">
        <v>3313.33509349017</v>
      </c>
      <c r="IK2" s="8">
        <v>247855.74849300901</v>
      </c>
      <c r="IL2" s="8">
        <v>6197.7253969828698</v>
      </c>
      <c r="IM2" s="8">
        <v>3514.3675599630201</v>
      </c>
      <c r="IN2" s="8">
        <v>3472.8606786076898</v>
      </c>
      <c r="IO2" s="8">
        <v>71005.197690930101</v>
      </c>
      <c r="IP2" s="8">
        <v>57342.6957496713</v>
      </c>
      <c r="IQ2" s="8">
        <v>142461.15310397599</v>
      </c>
      <c r="IR2" s="8">
        <v>420055.61420569901</v>
      </c>
      <c r="IS2" s="8">
        <v>3595.2024581649298</v>
      </c>
      <c r="IT2" s="8">
        <v>16322.368791258899</v>
      </c>
      <c r="IU2" s="8">
        <v>4195.2128050702704</v>
      </c>
      <c r="IV2" s="8">
        <v>9508.2962401140303</v>
      </c>
      <c r="IW2" s="8">
        <v>3580.9417560247698</v>
      </c>
      <c r="IX2" s="8">
        <v>3204.74969040409</v>
      </c>
      <c r="IY2" s="8">
        <v>16782.352384786001</v>
      </c>
      <c r="IZ2" s="8">
        <v>469855.99548551202</v>
      </c>
      <c r="JA2" s="8">
        <v>219291.55762524501</v>
      </c>
      <c r="JB2" s="8">
        <v>4404.0724983066502</v>
      </c>
      <c r="JC2" s="8">
        <v>6827.7806359592796</v>
      </c>
      <c r="JD2" s="8">
        <v>4898.0592124928198</v>
      </c>
      <c r="JE2" s="8">
        <v>4949.40650872278</v>
      </c>
      <c r="JF2" s="8">
        <v>4266.9547664797601</v>
      </c>
      <c r="JG2" s="8">
        <v>2421.2410971131198</v>
      </c>
      <c r="JH2" s="8">
        <v>3591.2976127120201</v>
      </c>
      <c r="JI2" s="8">
        <v>6428.4504664817996</v>
      </c>
      <c r="JJ2" s="8">
        <v>48750.357081032198</v>
      </c>
      <c r="JK2" s="8">
        <v>5384.4035342039997</v>
      </c>
      <c r="JL2" s="8">
        <v>77389.177118159801</v>
      </c>
      <c r="JM2" s="8">
        <v>9588.3060679175596</v>
      </c>
      <c r="JN2" s="8">
        <v>24859.329578857902</v>
      </c>
      <c r="JO2" s="8">
        <v>126499.59873183</v>
      </c>
      <c r="JP2" s="8">
        <v>3901.17425501156</v>
      </c>
      <c r="JQ2" s="8">
        <v>3947.9675036582098</v>
      </c>
      <c r="JR2" s="8">
        <v>4532.1284769882704</v>
      </c>
      <c r="JS2" s="8">
        <v>3821.52521593134</v>
      </c>
      <c r="JT2" s="8">
        <v>93513.597148805798</v>
      </c>
      <c r="JU2" s="8">
        <v>6014.6683720990304</v>
      </c>
      <c r="JV2" s="8">
        <v>8249.8692182907998</v>
      </c>
      <c r="JW2" s="8">
        <v>6199.9443165647699</v>
      </c>
      <c r="JX2" s="8">
        <v>5263.0765282073498</v>
      </c>
      <c r="JY2" s="8">
        <v>7875.5993792803501</v>
      </c>
      <c r="JZ2" s="8">
        <v>24698.349426785298</v>
      </c>
      <c r="KA2" s="8">
        <v>7131.6840521460299</v>
      </c>
      <c r="KB2" s="8">
        <v>247698.93868828201</v>
      </c>
      <c r="KC2" s="8">
        <v>357539.452626521</v>
      </c>
      <c r="KD2" s="8">
        <v>8023.6405041626404</v>
      </c>
      <c r="KE2" s="8">
        <v>41135.725355866904</v>
      </c>
      <c r="KF2" s="8">
        <v>9060.0002512352603</v>
      </c>
      <c r="KG2" s="8">
        <v>7137.8593601808097</v>
      </c>
      <c r="KH2" s="8">
        <v>199777.89869089099</v>
      </c>
      <c r="KI2" s="8">
        <v>9934.3418472334397</v>
      </c>
      <c r="KJ2" s="8">
        <v>5479.7446685365803</v>
      </c>
      <c r="KK2" s="8">
        <v>8346.5730345065804</v>
      </c>
      <c r="KL2" s="8">
        <v>5766.6569588975399</v>
      </c>
      <c r="KM2" s="8">
        <v>5570.2722005209298</v>
      </c>
      <c r="KN2" s="8">
        <v>3118.1617032521599</v>
      </c>
      <c r="KO2" s="8">
        <v>6478.8284395537203</v>
      </c>
      <c r="KP2" s="8">
        <v>3593.6244499050799</v>
      </c>
      <c r="KQ2" s="8">
        <v>3648.3284693166502</v>
      </c>
      <c r="KR2" s="8">
        <v>255245.12014843701</v>
      </c>
      <c r="KS2" s="8">
        <v>25818.563085847702</v>
      </c>
      <c r="KT2" s="8">
        <v>25818.563085847702</v>
      </c>
      <c r="KU2" s="8">
        <v>3199.1557337905301</v>
      </c>
      <c r="KV2" s="8">
        <v>7664.0418436162299</v>
      </c>
      <c r="KW2" s="8">
        <v>35831.909084868501</v>
      </c>
      <c r="KX2" s="8">
        <v>34692.996702890901</v>
      </c>
      <c r="KY2" s="8">
        <v>11372.7991834763</v>
      </c>
      <c r="KZ2" s="8">
        <v>44104.292095816098</v>
      </c>
      <c r="LA2" s="8">
        <v>1682027.6235108699</v>
      </c>
      <c r="LB2" s="8">
        <v>7150.4676096794201</v>
      </c>
      <c r="LC2" s="8">
        <v>8511.9196459535706</v>
      </c>
      <c r="LD2" s="8">
        <v>10189.1967526432</v>
      </c>
      <c r="LE2" s="8">
        <v>4169.4774048671898</v>
      </c>
      <c r="LF2" s="8">
        <v>9885.2324397014108</v>
      </c>
      <c r="LG2" s="8">
        <v>435332.27444728097</v>
      </c>
      <c r="LH2" s="8">
        <v>164259.575938808</v>
      </c>
      <c r="LI2" s="8">
        <v>93523.064698197704</v>
      </c>
      <c r="LJ2" s="8">
        <v>8539.4711389033291</v>
      </c>
      <c r="LK2" s="8">
        <v>6558.2962317199199</v>
      </c>
      <c r="LL2" s="8">
        <v>363288.24323150498</v>
      </c>
      <c r="LM2" s="8">
        <v>182761.63540593701</v>
      </c>
      <c r="LN2" s="8">
        <v>4388.2401123746004</v>
      </c>
      <c r="LO2" s="8">
        <v>18609.282474360101</v>
      </c>
      <c r="LP2" s="8">
        <v>9110.2746785362197</v>
      </c>
      <c r="LQ2" s="8">
        <v>19212.805625524899</v>
      </c>
      <c r="LR2" s="8">
        <v>14305.1183433024</v>
      </c>
      <c r="LS2" s="8">
        <v>261619.02766722601</v>
      </c>
      <c r="LT2" s="8">
        <v>4900.7816314573201</v>
      </c>
      <c r="LU2" s="8">
        <v>4483.9069910710896</v>
      </c>
      <c r="LV2" s="8">
        <v>13150.5448021302</v>
      </c>
      <c r="LW2" s="8">
        <v>3335.72659137355</v>
      </c>
      <c r="LX2" s="8">
        <v>16902.7966807675</v>
      </c>
      <c r="LY2" s="8">
        <v>5204.5834151788404</v>
      </c>
      <c r="LZ2" s="8">
        <v>105234.31496458899</v>
      </c>
      <c r="MA2" s="8">
        <v>10114.6299821089</v>
      </c>
      <c r="MB2" s="8">
        <v>4273.98906377192</v>
      </c>
      <c r="MC2" s="8">
        <v>13883.7804755979</v>
      </c>
      <c r="MD2" s="8">
        <v>3594.0104637888799</v>
      </c>
      <c r="ME2" s="8">
        <v>39664.6547403648</v>
      </c>
      <c r="MF2" s="8">
        <v>33086.809269346297</v>
      </c>
      <c r="MG2" s="8">
        <v>26065.009806532998</v>
      </c>
      <c r="MH2" s="8">
        <v>115432.09044304999</v>
      </c>
      <c r="MI2" s="8">
        <v>173943.87343725099</v>
      </c>
      <c r="MJ2" s="8">
        <v>1011729.94933567</v>
      </c>
      <c r="MK2" s="8">
        <v>301733.42034020001</v>
      </c>
      <c r="ML2" s="8">
        <v>2441601.0856235698</v>
      </c>
      <c r="MM2" s="8">
        <v>11817.137734575899</v>
      </c>
      <c r="MN2" s="8">
        <v>17499.743344652899</v>
      </c>
      <c r="MO2" s="8">
        <v>417728.95002896601</v>
      </c>
      <c r="MP2" s="8">
        <v>316049.83733620401</v>
      </c>
      <c r="MQ2" s="8">
        <v>437508.35109905101</v>
      </c>
      <c r="MR2" s="8">
        <v>44402.539542723302</v>
      </c>
      <c r="MS2" s="8">
        <v>265475.55156849301</v>
      </c>
      <c r="MT2" s="8">
        <v>3904.7933519316798</v>
      </c>
      <c r="MU2" s="8">
        <v>37461.932533961997</v>
      </c>
      <c r="MV2" s="8">
        <v>6298.56276389296</v>
      </c>
      <c r="MW2" s="8">
        <v>23199.1900812366</v>
      </c>
      <c r="MX2" s="8">
        <v>142488.76507359001</v>
      </c>
      <c r="MY2" s="8">
        <v>6069.1925419312201</v>
      </c>
      <c r="MZ2" s="8">
        <v>1140427.4957007901</v>
      </c>
      <c r="NA2" s="8">
        <v>15103.810142955999</v>
      </c>
      <c r="NB2" s="8">
        <v>1006821.0204813801</v>
      </c>
      <c r="NC2" s="8">
        <v>66018.073216909499</v>
      </c>
      <c r="ND2" s="8">
        <v>205025.37958067999</v>
      </c>
      <c r="NE2" s="8">
        <v>36291.641770346498</v>
      </c>
      <c r="NF2" s="8">
        <v>3531.2238538666202</v>
      </c>
      <c r="NG2" s="8">
        <v>72434.564628250999</v>
      </c>
      <c r="NH2" s="8">
        <v>20537.180723210098</v>
      </c>
      <c r="NI2" s="8">
        <v>5026.1050702379698</v>
      </c>
      <c r="NJ2" s="8">
        <v>18613.228567411901</v>
      </c>
      <c r="NK2" s="8">
        <v>520245.08769030898</v>
      </c>
      <c r="NL2" s="8">
        <v>11115.307819887001</v>
      </c>
      <c r="NM2" s="8">
        <v>5952.0008953249599</v>
      </c>
      <c r="NN2" s="8">
        <v>3498.87146140197</v>
      </c>
      <c r="NO2" s="8">
        <v>10314.4424993884</v>
      </c>
      <c r="NP2" s="8">
        <v>104091.514038714</v>
      </c>
      <c r="NQ2" s="8">
        <v>17499.743344652899</v>
      </c>
      <c r="NR2" s="8">
        <v>5153.8541306728703</v>
      </c>
      <c r="NS2" s="8">
        <v>4427.3048455878397</v>
      </c>
      <c r="NT2" s="8">
        <v>4047.9734596277499</v>
      </c>
      <c r="NU2" s="8">
        <v>54528.189532136799</v>
      </c>
      <c r="NV2" s="8">
        <v>122803.967560833</v>
      </c>
      <c r="NW2" s="8">
        <v>264191.31310754799</v>
      </c>
      <c r="NX2" s="8">
        <v>12187.0987243115</v>
      </c>
      <c r="NY2" s="8">
        <v>5472.96098221393</v>
      </c>
      <c r="NZ2" s="8">
        <v>4688.8553008076897</v>
      </c>
      <c r="OA2" s="8">
        <v>21889.458720914001</v>
      </c>
      <c r="OB2" s="8">
        <v>469288.27288523997</v>
      </c>
      <c r="OC2" s="8">
        <v>115212.416865034</v>
      </c>
      <c r="OD2" s="8">
        <v>8433.4064629159893</v>
      </c>
      <c r="OE2" s="8">
        <v>91748.855452375195</v>
      </c>
      <c r="OF2" s="8">
        <v>455156.358656533</v>
      </c>
      <c r="OG2" s="8">
        <v>11622.331696400899</v>
      </c>
      <c r="OH2" s="8">
        <v>6778.6059539581602</v>
      </c>
      <c r="OI2" s="8">
        <v>135601.62378117401</v>
      </c>
      <c r="OJ2" s="8">
        <v>17381.9532505633</v>
      </c>
      <c r="OK2" s="8">
        <v>7494.4099153186498</v>
      </c>
      <c r="OL2" s="8">
        <v>13509.929996216801</v>
      </c>
      <c r="OM2" s="8">
        <v>10683.9996716158</v>
      </c>
      <c r="ON2" s="8">
        <v>3287.7971109075402</v>
      </c>
      <c r="OO2" s="8">
        <v>4980.6199840854197</v>
      </c>
      <c r="OP2" s="8">
        <v>195991.17663436101</v>
      </c>
      <c r="OQ2" s="8">
        <v>8541.37400222627</v>
      </c>
      <c r="OR2" s="8">
        <v>4387.8738939468503</v>
      </c>
      <c r="OS2" s="8">
        <v>9546.63782962191</v>
      </c>
      <c r="OT2" s="8">
        <v>4881.0771185818103</v>
      </c>
      <c r="OU2" s="8">
        <v>6381.19005142077</v>
      </c>
      <c r="OV2" s="8">
        <v>3816.2152115502099</v>
      </c>
      <c r="OW2" s="8">
        <v>18085.281949424501</v>
      </c>
      <c r="OX2" s="8">
        <v>3457.9730879265599</v>
      </c>
      <c r="OY2" s="8">
        <v>3803.22029021356</v>
      </c>
      <c r="OZ2" s="8">
        <v>2932.8521370255598</v>
      </c>
      <c r="PA2" s="8">
        <v>5229.7226605750602</v>
      </c>
      <c r="PB2" s="8">
        <v>13187.124346291501</v>
      </c>
      <c r="PC2" s="8">
        <v>5876.4205736312097</v>
      </c>
      <c r="PD2" s="8">
        <v>90259.283390004799</v>
      </c>
      <c r="PE2" s="8">
        <v>5676.4442113693804</v>
      </c>
      <c r="PF2" s="8">
        <v>6369.2163368859801</v>
      </c>
      <c r="PG2" s="8">
        <v>63084.809488040701</v>
      </c>
      <c r="PH2" s="8">
        <v>29475.439025903099</v>
      </c>
      <c r="PI2" s="8">
        <v>61740.339503094801</v>
      </c>
      <c r="PJ2" s="8">
        <v>4147.1589210136999</v>
      </c>
      <c r="PK2" s="8">
        <v>180767.96970170201</v>
      </c>
      <c r="PL2" s="8">
        <v>58152.492235768703</v>
      </c>
      <c r="PM2" s="8">
        <v>6399.6633921489602</v>
      </c>
      <c r="PN2" s="8">
        <v>883072.35302223195</v>
      </c>
      <c r="PO2" s="8">
        <v>6662.5292836236404</v>
      </c>
      <c r="PP2" s="8">
        <v>3120.0489268044498</v>
      </c>
      <c r="PQ2" s="8">
        <v>68561.848532658201</v>
      </c>
      <c r="PR2" s="8">
        <v>206311.03800054401</v>
      </c>
      <c r="PS2" s="8">
        <v>3606.89309281121</v>
      </c>
      <c r="PT2" s="8">
        <v>29289.381384209501</v>
      </c>
      <c r="PU2" s="8">
        <v>33059.7422155729</v>
      </c>
      <c r="PV2" s="8">
        <v>4038.2013147124098</v>
      </c>
      <c r="PW2" s="8">
        <v>3447.3828189092301</v>
      </c>
      <c r="PX2" s="8">
        <v>3380.3419157165299</v>
      </c>
      <c r="PY2" s="8">
        <v>4905.7380918743802</v>
      </c>
      <c r="PZ2" s="8">
        <v>3457.4971509886</v>
      </c>
      <c r="QA2" s="8">
        <v>142461.15310397599</v>
      </c>
      <c r="QB2" s="8">
        <v>5594.8662093890898</v>
      </c>
      <c r="QC2" s="8">
        <v>8860.3140867170005</v>
      </c>
      <c r="QD2" s="8">
        <v>3249.8927388943698</v>
      </c>
      <c r="QE2" s="8">
        <v>17374.468213223699</v>
      </c>
      <c r="QF2" s="8">
        <v>18120.2991093606</v>
      </c>
      <c r="QG2" s="8">
        <v>34706.619639269797</v>
      </c>
      <c r="QH2" s="8">
        <v>3695.1487798644498</v>
      </c>
      <c r="QI2" s="8">
        <v>3601.3440081134299</v>
      </c>
      <c r="QJ2" s="8">
        <v>24831.190321378599</v>
      </c>
      <c r="QK2" s="8">
        <v>9393.8368733970601</v>
      </c>
      <c r="QL2" s="8">
        <v>26838.507468096199</v>
      </c>
      <c r="QM2" s="8">
        <v>3580.6759254527401</v>
      </c>
      <c r="QN2" s="8">
        <v>4852.3645064754701</v>
      </c>
      <c r="QO2" s="8">
        <v>6222.9282060637897</v>
      </c>
      <c r="QP2" s="8">
        <v>126499.59873183</v>
      </c>
      <c r="QQ2" s="8">
        <v>5192.2890636311304</v>
      </c>
      <c r="QR2" s="8">
        <v>9929.0990334002199</v>
      </c>
      <c r="QS2" s="8">
        <v>9149.5973653270194</v>
      </c>
      <c r="QT2" s="8">
        <v>12926.645564065901</v>
      </c>
      <c r="QU2" s="8">
        <v>3159.5818293893499</v>
      </c>
      <c r="QV2" s="8">
        <v>5770.7486501380799</v>
      </c>
      <c r="QW2" s="8">
        <v>70932.182096198507</v>
      </c>
      <c r="QX2" s="8">
        <v>4265.4803910584096</v>
      </c>
      <c r="QY2" s="8">
        <v>6642.1919675278295</v>
      </c>
      <c r="QZ2" s="8">
        <v>4461.9508978273898</v>
      </c>
      <c r="RA2" s="8">
        <v>3999.4299499051399</v>
      </c>
      <c r="RB2" s="8">
        <v>9655.4474870005706</v>
      </c>
      <c r="RC2" s="8">
        <v>13501.8549260903</v>
      </c>
      <c r="RD2" s="8">
        <v>9681.0741834428409</v>
      </c>
      <c r="RE2" s="8">
        <v>107165.95537034499</v>
      </c>
      <c r="RF2" s="8">
        <v>19797.791690087201</v>
      </c>
      <c r="RG2" s="8">
        <v>3362.15903273192</v>
      </c>
      <c r="RH2" s="8">
        <v>4492.9171324562203</v>
      </c>
      <c r="RI2" s="8">
        <v>14315.075299317299</v>
      </c>
      <c r="RJ2" s="8">
        <v>16895.440921506601</v>
      </c>
      <c r="RK2" s="8">
        <v>9767.1921146635705</v>
      </c>
      <c r="RL2" s="8">
        <v>1129122.61864274</v>
      </c>
      <c r="RM2" s="8">
        <v>13215.328316585799</v>
      </c>
      <c r="RN2" s="8">
        <v>6786.5177597927304</v>
      </c>
      <c r="RO2" s="8">
        <v>7785.4612940045899</v>
      </c>
      <c r="RP2" s="8">
        <v>8590.1675780874393</v>
      </c>
      <c r="RQ2" s="8">
        <v>5111.7437906463301</v>
      </c>
      <c r="RR2" s="8">
        <v>4747.0007526813797</v>
      </c>
      <c r="RS2" s="8">
        <v>5758.0445314394201</v>
      </c>
      <c r="RT2" s="8">
        <v>75429.821057106601</v>
      </c>
      <c r="RU2" s="8">
        <v>14907.181121735701</v>
      </c>
      <c r="RV2" s="8">
        <v>48024.574386959197</v>
      </c>
      <c r="RW2" s="8">
        <v>2438.90465639592</v>
      </c>
      <c r="RX2" s="8">
        <v>32037.235069800401</v>
      </c>
      <c r="RY2" s="8">
        <v>84772.319386128496</v>
      </c>
      <c r="RZ2" s="8">
        <v>72538.008771748398</v>
      </c>
      <c r="SA2" s="8">
        <v>37484.448180791398</v>
      </c>
      <c r="SB2" s="8">
        <v>10154.731693521901</v>
      </c>
      <c r="SC2" s="8">
        <v>10575.691486932499</v>
      </c>
      <c r="SD2" s="8">
        <v>6385.6827227813301</v>
      </c>
      <c r="SE2" s="8">
        <v>5395.1669656827798</v>
      </c>
      <c r="SF2" s="8">
        <v>215070.03090883701</v>
      </c>
      <c r="SG2" s="8">
        <v>9631.9475521478907</v>
      </c>
      <c r="SH2" s="8">
        <v>12634.555236697501</v>
      </c>
      <c r="SI2" s="8">
        <v>100537.115599736</v>
      </c>
      <c r="SJ2" s="8">
        <v>5789.01803348865</v>
      </c>
      <c r="SK2" s="8">
        <v>8695.8684178806107</v>
      </c>
      <c r="SL2" s="8">
        <v>5701.8845424811598</v>
      </c>
      <c r="SM2" s="8">
        <v>11824.562768006501</v>
      </c>
      <c r="SN2" s="8">
        <v>73738.801483748393</v>
      </c>
      <c r="SO2" s="8">
        <v>26949.4797782389</v>
      </c>
      <c r="SP2" s="8">
        <v>10397.558994311299</v>
      </c>
      <c r="SQ2" s="8">
        <v>72325.278841189604</v>
      </c>
      <c r="SR2" s="8">
        <v>14212.072621945499</v>
      </c>
      <c r="SS2" s="8">
        <v>8417.4795101548698</v>
      </c>
      <c r="ST2" s="8">
        <v>8837.7380166173898</v>
      </c>
      <c r="SU2" s="8">
        <v>8006.9367162073704</v>
      </c>
      <c r="SV2" s="8">
        <v>8373.4813002639403</v>
      </c>
      <c r="SW2" s="8">
        <v>9698.1994487843094</v>
      </c>
      <c r="SX2" s="8">
        <v>5548.64261585644</v>
      </c>
    </row>
    <row r="3" spans="1:518" x14ac:dyDescent="0.2">
      <c r="A3" s="26" t="s">
        <v>1461</v>
      </c>
      <c r="B3" s="8">
        <v>3178.5400603857702</v>
      </c>
      <c r="C3" s="8">
        <v>31874</v>
      </c>
      <c r="D3" s="8">
        <v>15671</v>
      </c>
      <c r="E3" s="8">
        <v>1168372.0467204801</v>
      </c>
      <c r="F3" s="8">
        <v>66387.451422923303</v>
      </c>
      <c r="G3" s="8">
        <v>118884.946534131</v>
      </c>
      <c r="H3" s="8">
        <v>10593.002947702</v>
      </c>
      <c r="I3" s="8">
        <v>402757.93868592201</v>
      </c>
      <c r="J3" s="8">
        <v>6536.9504656659901</v>
      </c>
      <c r="K3" s="8">
        <v>759197.65564279503</v>
      </c>
      <c r="L3" s="8">
        <v>328084.83001824497</v>
      </c>
      <c r="M3" s="8">
        <v>219505.51847286301</v>
      </c>
      <c r="N3" s="8">
        <v>46743.440565719997</v>
      </c>
      <c r="O3" s="8">
        <v>111041.23965888</v>
      </c>
      <c r="P3" s="8">
        <v>9886.3526816766898</v>
      </c>
      <c r="Q3" s="8">
        <v>51915.563079252002</v>
      </c>
      <c r="R3" s="8">
        <v>45128.914327496401</v>
      </c>
      <c r="S3" s="8">
        <v>944439.68205980002</v>
      </c>
      <c r="T3" s="8">
        <v>9351.9268116280091</v>
      </c>
      <c r="U3" s="8">
        <v>43798</v>
      </c>
      <c r="V3" s="8">
        <v>20332.7204612118</v>
      </c>
      <c r="W3" s="8">
        <v>638337.41822685103</v>
      </c>
      <c r="X3" s="8">
        <v>6505.5331773568096</v>
      </c>
      <c r="Y3" s="8">
        <v>2141.0085465288157</v>
      </c>
      <c r="Z3" s="8">
        <v>623786</v>
      </c>
      <c r="AA3" s="8">
        <v>2308898.3269320298</v>
      </c>
      <c r="AB3" s="8">
        <v>114564</v>
      </c>
      <c r="AC3" s="8">
        <v>300998.01173029002</v>
      </c>
      <c r="AD3" s="8">
        <v>141465.76002809301</v>
      </c>
      <c r="AE3" s="8">
        <v>64124.655960582102</v>
      </c>
      <c r="AF3" s="8">
        <v>46892.134956273003</v>
      </c>
      <c r="AG3" s="8">
        <v>71986.973437152294</v>
      </c>
      <c r="AH3" s="8">
        <v>27854.460466541099</v>
      </c>
      <c r="AI3" s="8">
        <v>6787.9186200262702</v>
      </c>
      <c r="AJ3" s="8">
        <v>118617</v>
      </c>
      <c r="AK3" s="8">
        <v>80148</v>
      </c>
      <c r="AL3" s="8">
        <v>108263</v>
      </c>
      <c r="AM3" s="8">
        <v>23614</v>
      </c>
      <c r="AN3" s="8">
        <v>33209</v>
      </c>
      <c r="AO3" s="8">
        <v>12328</v>
      </c>
      <c r="AP3" s="8">
        <v>4710.5345242861704</v>
      </c>
      <c r="AQ3" s="8">
        <v>17448.323669995902</v>
      </c>
      <c r="AR3" s="8">
        <v>3910.977437968334</v>
      </c>
      <c r="AS3" s="8">
        <v>53270</v>
      </c>
      <c r="AT3" s="8">
        <v>22050.932226826601</v>
      </c>
      <c r="AU3" s="8">
        <v>1805.0551566657473</v>
      </c>
      <c r="AV3" s="8">
        <v>8658950</v>
      </c>
      <c r="AW3" s="8">
        <v>66000</v>
      </c>
      <c r="AX3" s="8">
        <v>1274.8053775691726</v>
      </c>
      <c r="AY3" s="8">
        <v>88498</v>
      </c>
      <c r="AZ3" s="8">
        <v>3275.4255951833366</v>
      </c>
      <c r="BA3" s="8">
        <v>51053</v>
      </c>
      <c r="BB3" s="8">
        <v>1909</v>
      </c>
      <c r="BC3" s="8">
        <v>7402.8371545176497</v>
      </c>
      <c r="BD3" s="8">
        <v>3100.7324049745598</v>
      </c>
      <c r="BE3" s="8">
        <v>5794.2403457084902</v>
      </c>
      <c r="BF3" s="8">
        <v>2652.5314500315626</v>
      </c>
      <c r="BG3" s="8">
        <v>103107.192045107</v>
      </c>
      <c r="BH3" s="8">
        <v>49430</v>
      </c>
      <c r="BI3" s="8">
        <v>2735427</v>
      </c>
      <c r="BJ3" s="8">
        <v>1849.3411272366066</v>
      </c>
      <c r="BK3" s="8">
        <v>529.07870704773563</v>
      </c>
      <c r="BL3" s="8">
        <v>5002</v>
      </c>
      <c r="BM3" s="8">
        <v>24031.8143207555</v>
      </c>
      <c r="BN3" s="8">
        <v>1121.3485338297976</v>
      </c>
      <c r="BO3" s="8">
        <v>7908</v>
      </c>
      <c r="BP3" s="8">
        <v>2916.111027431059</v>
      </c>
      <c r="BQ3" s="8">
        <v>3118.3621548518399</v>
      </c>
      <c r="BR3" s="8">
        <v>51652</v>
      </c>
      <c r="BS3" s="8">
        <v>626112</v>
      </c>
      <c r="BT3" s="8">
        <v>31469</v>
      </c>
      <c r="BU3" s="8">
        <v>571.35580542657044</v>
      </c>
      <c r="BV3" s="8">
        <v>153617</v>
      </c>
      <c r="BW3" s="8">
        <v>2332.6118542209574</v>
      </c>
      <c r="BX3" s="8">
        <v>52809</v>
      </c>
      <c r="BY3" s="8">
        <v>31607</v>
      </c>
      <c r="BZ3" s="8">
        <v>72859</v>
      </c>
      <c r="CA3" s="8">
        <v>1900.3311304226015</v>
      </c>
      <c r="CB3" s="8">
        <v>28030</v>
      </c>
      <c r="CC3" s="8">
        <v>2225.2176358720885</v>
      </c>
      <c r="CD3" s="8">
        <v>23420</v>
      </c>
      <c r="CE3" s="8">
        <v>12032</v>
      </c>
      <c r="CF3" s="8">
        <v>57086.674464074204</v>
      </c>
      <c r="CG3" s="8">
        <v>109981.030409607</v>
      </c>
      <c r="CH3" s="8">
        <v>2071549.0744225001</v>
      </c>
      <c r="CI3" s="8">
        <v>3501.53511863012</v>
      </c>
      <c r="CJ3" s="8">
        <v>56092.462164002704</v>
      </c>
      <c r="CK3" s="8">
        <v>9985.1265591499796</v>
      </c>
      <c r="CL3" s="8">
        <v>4765.7046077457098</v>
      </c>
      <c r="CM3" s="8">
        <v>85403.887357914602</v>
      </c>
      <c r="CN3" s="8">
        <v>7747.5754129793404</v>
      </c>
      <c r="CO3" s="8">
        <v>405453.94479786302</v>
      </c>
      <c r="CP3" s="8">
        <v>589949.837225041</v>
      </c>
      <c r="CQ3" s="8">
        <v>4797.4597748296201</v>
      </c>
      <c r="CR3" s="8">
        <v>49142.6048816943</v>
      </c>
      <c r="CS3" s="8">
        <v>755867.50596277602</v>
      </c>
      <c r="CT3" s="8">
        <v>6517.1931976467004</v>
      </c>
      <c r="CU3" s="8">
        <v>557347.87785225594</v>
      </c>
      <c r="CV3" s="8">
        <v>39277.488409888501</v>
      </c>
      <c r="CW3" s="8">
        <v>21837.884831617499</v>
      </c>
      <c r="CX3" s="8">
        <v>387087.432341012</v>
      </c>
      <c r="CY3" s="8">
        <v>6702.6797840374902</v>
      </c>
      <c r="CZ3" s="8">
        <v>64022.118902451497</v>
      </c>
      <c r="DA3" s="8">
        <v>59541.4029506851</v>
      </c>
      <c r="DB3" s="8">
        <v>3164.0495849484801</v>
      </c>
      <c r="DC3" s="8">
        <v>10134.778059382799</v>
      </c>
      <c r="DD3" s="8">
        <v>160877.26419224899</v>
      </c>
      <c r="DE3" s="8">
        <v>503601.57312278397</v>
      </c>
      <c r="DF3" s="8">
        <v>93281.597064789996</v>
      </c>
      <c r="DG3" s="8">
        <v>87163.976278971706</v>
      </c>
      <c r="DH3" s="8">
        <v>138577.98399298301</v>
      </c>
      <c r="DI3" s="8">
        <v>27259.545573238502</v>
      </c>
      <c r="DJ3" s="8">
        <v>11612.021550396599</v>
      </c>
      <c r="DK3" s="8">
        <v>71587.128197807804</v>
      </c>
      <c r="DL3" s="8">
        <v>630241.84019013902</v>
      </c>
      <c r="DM3" s="8">
        <v>34180.2316816967</v>
      </c>
      <c r="DN3" s="8">
        <v>35326.039548792098</v>
      </c>
      <c r="DO3" s="8">
        <v>5356.1557143974696</v>
      </c>
      <c r="DP3" s="8">
        <v>114626.55773289299</v>
      </c>
      <c r="DQ3" s="8">
        <v>103196.327030292</v>
      </c>
      <c r="DR3" s="8">
        <v>139930.439025</v>
      </c>
      <c r="DS3" s="8">
        <v>1926378.7297918301</v>
      </c>
      <c r="DT3" s="8">
        <v>6468.5342039198204</v>
      </c>
      <c r="DU3" s="8">
        <v>83436.502902928798</v>
      </c>
      <c r="DV3" s="8">
        <v>5982.1392081239501</v>
      </c>
      <c r="DW3" s="8">
        <v>3753.1472166937801</v>
      </c>
      <c r="DX3" s="8">
        <v>3115.0554769555101</v>
      </c>
      <c r="DY3" s="8">
        <v>35961.0441510819</v>
      </c>
      <c r="DZ3" s="8">
        <v>242482.55507329601</v>
      </c>
      <c r="EA3" s="8">
        <v>4451.2817126911496</v>
      </c>
      <c r="EB3" s="8">
        <v>828147.50612299202</v>
      </c>
      <c r="EC3" s="8">
        <v>235440.103923697</v>
      </c>
      <c r="ED3" s="8">
        <v>104254.403414745</v>
      </c>
      <c r="EE3" s="8">
        <v>12143.0626662752</v>
      </c>
      <c r="EF3" s="8">
        <v>6442.3018655545002</v>
      </c>
      <c r="EG3" s="8">
        <v>3950.3667138302699</v>
      </c>
      <c r="EH3" s="8">
        <v>3819.5715212488999</v>
      </c>
      <c r="EI3" s="8">
        <v>4632.9938182422602</v>
      </c>
      <c r="EJ3" s="8">
        <v>31270.1901236987</v>
      </c>
      <c r="EK3" s="8">
        <v>3733.7696471201798</v>
      </c>
      <c r="EL3" s="8">
        <v>27966.8994052128</v>
      </c>
      <c r="EM3" s="8">
        <v>6492.9039187369399</v>
      </c>
      <c r="EN3" s="8">
        <v>4120.7313235450601</v>
      </c>
      <c r="EO3" s="8">
        <v>3264.6440051283198</v>
      </c>
      <c r="EP3" s="8">
        <v>38440.256812131302</v>
      </c>
      <c r="EQ3" s="8">
        <v>926705.04562108603</v>
      </c>
      <c r="ER3" s="8">
        <v>303288.41455908102</v>
      </c>
      <c r="ES3" s="8">
        <v>5777.9276239147202</v>
      </c>
      <c r="ET3" s="8">
        <v>32512.566535053</v>
      </c>
      <c r="EU3" s="8">
        <v>93635.523191726606</v>
      </c>
      <c r="EV3" s="8">
        <v>4813.9807379324702</v>
      </c>
      <c r="EW3" s="8">
        <v>3135.3188917382899</v>
      </c>
      <c r="EX3" s="8">
        <v>4942.1818949714298</v>
      </c>
      <c r="EY3" s="8">
        <v>4159.9381503439099</v>
      </c>
      <c r="EZ3" s="8">
        <v>4409.9278047795196</v>
      </c>
      <c r="FA3" s="8">
        <v>5805.5231542121901</v>
      </c>
      <c r="FB3" s="8">
        <v>60328.314355543298</v>
      </c>
      <c r="FC3" s="8">
        <v>16534.2579904464</v>
      </c>
      <c r="FD3" s="8">
        <v>13327.7542966536</v>
      </c>
      <c r="FE3" s="8">
        <v>6416.1620009500502</v>
      </c>
      <c r="FF3" s="8">
        <v>18333.611705618201</v>
      </c>
      <c r="FG3" s="8">
        <v>10493.616140053</v>
      </c>
      <c r="FH3" s="8">
        <v>5422.7932205383104</v>
      </c>
      <c r="FI3" s="8">
        <v>5092.93955434898</v>
      </c>
      <c r="FJ3" s="8">
        <v>6675.64067070081</v>
      </c>
      <c r="FK3" s="8">
        <v>85370.180645531</v>
      </c>
      <c r="FL3" s="8">
        <v>5029.3834370355498</v>
      </c>
      <c r="FM3" s="8">
        <v>7668.6513757768798</v>
      </c>
      <c r="FN3" s="8">
        <v>3231.7952626155302</v>
      </c>
      <c r="FO3" s="8">
        <v>5416.3065612149803</v>
      </c>
      <c r="FP3" s="8">
        <v>4806.5546874065003</v>
      </c>
      <c r="FQ3" s="8">
        <v>13357.936040955101</v>
      </c>
      <c r="FR3" s="8">
        <v>3594.8120920579499</v>
      </c>
      <c r="FS3" s="8">
        <v>14424.9106947769</v>
      </c>
      <c r="FT3" s="8">
        <v>23520.467599914398</v>
      </c>
      <c r="FU3" s="8">
        <v>258716.89906638901</v>
      </c>
      <c r="FV3" s="8">
        <v>588342.49994939705</v>
      </c>
      <c r="FW3" s="8">
        <v>471970.01426885102</v>
      </c>
      <c r="FX3" s="8">
        <v>48668.730449181501</v>
      </c>
      <c r="FY3" s="8">
        <v>80125.654923311304</v>
      </c>
      <c r="FZ3" s="8">
        <v>6100.0773311585799</v>
      </c>
      <c r="GA3" s="8">
        <v>69116.740337783005</v>
      </c>
      <c r="GB3" s="8">
        <v>53815.5512537576</v>
      </c>
      <c r="GC3" s="8">
        <v>5111.7072302322404</v>
      </c>
      <c r="GD3" s="8">
        <v>1001604.50159852</v>
      </c>
      <c r="GE3" s="8">
        <v>3245.24723299571</v>
      </c>
      <c r="GF3" s="8">
        <v>3520.56576786908</v>
      </c>
      <c r="GG3" s="8">
        <v>1020373.54417653</v>
      </c>
      <c r="GH3" s="8">
        <v>140136.59687805199</v>
      </c>
      <c r="GI3" s="8">
        <v>3409.7261292164499</v>
      </c>
      <c r="GJ3" s="8">
        <v>33113.148741013203</v>
      </c>
      <c r="GK3" s="8">
        <v>3610991.4213865902</v>
      </c>
      <c r="GL3" s="8">
        <v>104777.42100181201</v>
      </c>
      <c r="GM3" s="8">
        <v>4725.6258831795003</v>
      </c>
      <c r="GN3" s="8">
        <v>31221.907403325102</v>
      </c>
      <c r="GO3" s="8">
        <v>9383.9723052290701</v>
      </c>
      <c r="GP3" s="8">
        <v>43099.233453264998</v>
      </c>
      <c r="GQ3" s="8">
        <v>278480.72695697</v>
      </c>
      <c r="GR3" s="8">
        <v>106537.039126248</v>
      </c>
      <c r="GS3" s="8">
        <v>17097.769688398701</v>
      </c>
      <c r="GT3" s="8">
        <v>40626.786632214797</v>
      </c>
      <c r="GU3" s="8">
        <v>3362.63055056043</v>
      </c>
      <c r="GV3" s="8">
        <v>512180.71451536601</v>
      </c>
      <c r="GW3" s="8">
        <v>3616.2376513867898</v>
      </c>
      <c r="GX3" s="8">
        <v>5649.5042903167796</v>
      </c>
      <c r="GY3" s="8">
        <v>3663.7113331870401</v>
      </c>
      <c r="GZ3" s="8">
        <v>87549.820395306902</v>
      </c>
      <c r="HA3" s="8">
        <v>9350.1598601570895</v>
      </c>
      <c r="HB3" s="8">
        <v>14731.904661222299</v>
      </c>
      <c r="HC3" s="8">
        <v>20121.925049891899</v>
      </c>
      <c r="HD3" s="8">
        <v>3119.3152038639801</v>
      </c>
      <c r="HE3" s="8">
        <v>154321.75604922001</v>
      </c>
      <c r="HF3" s="8">
        <v>138008.25434647599</v>
      </c>
      <c r="HG3" s="8">
        <v>258095.390869661</v>
      </c>
      <c r="HH3" s="8">
        <v>62609.710574314799</v>
      </c>
      <c r="HI3" s="8">
        <v>31499.8419054968</v>
      </c>
      <c r="HJ3" s="8">
        <v>4657.0198321846201</v>
      </c>
      <c r="HK3" s="8">
        <v>6664.95669165859</v>
      </c>
      <c r="HL3" s="8">
        <v>56194.030964618003</v>
      </c>
      <c r="HM3" s="8">
        <v>22767.706593625899</v>
      </c>
      <c r="HN3" s="8">
        <v>7956.4622805375802</v>
      </c>
      <c r="HO3" s="8">
        <v>6154.1877044448102</v>
      </c>
      <c r="HP3" s="8">
        <v>823581.07349496195</v>
      </c>
      <c r="HQ3" s="8">
        <v>7667.7143566101304</v>
      </c>
      <c r="HR3" s="8">
        <v>3751.5935011769302</v>
      </c>
      <c r="HS3" s="8">
        <v>4631.2079201097904</v>
      </c>
      <c r="HT3" s="8">
        <v>72806.253641950098</v>
      </c>
      <c r="HU3" s="8">
        <v>5138.3088495272495</v>
      </c>
      <c r="HV3" s="8">
        <v>4486.7937077267197</v>
      </c>
      <c r="HW3" s="8">
        <v>5160.59456831034</v>
      </c>
      <c r="HX3" s="8">
        <v>614473.844957505</v>
      </c>
      <c r="HY3" s="8">
        <v>6737.1999019500199</v>
      </c>
      <c r="HZ3" s="8">
        <v>7836.1578737326699</v>
      </c>
      <c r="IA3" s="8">
        <v>6895.0759103639602</v>
      </c>
      <c r="IB3" s="8">
        <v>4114.60764474395</v>
      </c>
      <c r="IC3" s="8">
        <v>3334.5023630732398</v>
      </c>
      <c r="ID3" s="8">
        <v>3857.4142994827998</v>
      </c>
      <c r="IE3" s="8">
        <v>3120.6681916010898</v>
      </c>
      <c r="IF3" s="8">
        <v>17280.417365376099</v>
      </c>
      <c r="IG3" s="8">
        <v>3898.5285821928201</v>
      </c>
      <c r="IH3" s="8">
        <v>24961.834709028401</v>
      </c>
      <c r="II3" s="8">
        <v>8214.8786565121609</v>
      </c>
      <c r="IJ3" s="8">
        <v>3006.7727583635701</v>
      </c>
      <c r="IK3" s="8">
        <v>69750.493969040006</v>
      </c>
      <c r="IL3" s="8">
        <v>6194.97205489723</v>
      </c>
      <c r="IM3" s="8">
        <v>3537.2805332806702</v>
      </c>
      <c r="IN3" s="8">
        <v>3565.6147378160499</v>
      </c>
      <c r="IO3" s="8">
        <v>67548.251360951603</v>
      </c>
      <c r="IP3" s="8">
        <v>54793.4625583616</v>
      </c>
      <c r="IQ3" s="8">
        <v>114147.591650966</v>
      </c>
      <c r="IR3" s="8">
        <v>109268.791159805</v>
      </c>
      <c r="IS3" s="8">
        <v>3308.80158237262</v>
      </c>
      <c r="IT3" s="8">
        <v>24467.714045998098</v>
      </c>
      <c r="IU3" s="8">
        <v>4176.1969169056301</v>
      </c>
      <c r="IV3" s="8">
        <v>7465.89260615903</v>
      </c>
      <c r="IW3" s="8">
        <v>3573.6784552476402</v>
      </c>
      <c r="IX3" s="8">
        <v>3191.32167191709</v>
      </c>
      <c r="IY3" s="8">
        <v>25097.634038315198</v>
      </c>
      <c r="IZ3" s="8">
        <v>419428.72271357401</v>
      </c>
      <c r="JA3" s="8">
        <v>217561.104243018</v>
      </c>
      <c r="JB3" s="8">
        <v>4286.0999634019499</v>
      </c>
      <c r="JC3" s="8">
        <v>7186.7715979494797</v>
      </c>
      <c r="JD3" s="8">
        <v>4396.8405812342098</v>
      </c>
      <c r="JE3" s="8">
        <v>4325.8162343622698</v>
      </c>
      <c r="JF3" s="8">
        <v>4048.3745873402399</v>
      </c>
      <c r="JG3" s="8">
        <v>2487.5897271889899</v>
      </c>
      <c r="JH3" s="8">
        <v>3456.1802000847902</v>
      </c>
      <c r="JI3" s="8">
        <v>5153.7513876097501</v>
      </c>
      <c r="JJ3" s="8">
        <v>52483.556216564597</v>
      </c>
      <c r="JK3" s="8">
        <v>5428.5616397794602</v>
      </c>
      <c r="JL3" s="8">
        <v>66605.517417838098</v>
      </c>
      <c r="JM3" s="8">
        <v>7498.5820002896198</v>
      </c>
      <c r="JN3" s="8">
        <v>22352.5432400424</v>
      </c>
      <c r="JO3" s="8">
        <v>142691.68343836701</v>
      </c>
      <c r="JP3" s="8">
        <v>3578.2076602883999</v>
      </c>
      <c r="JQ3" s="8">
        <v>3939.9597567047299</v>
      </c>
      <c r="JR3" s="8">
        <v>4006.89199966057</v>
      </c>
      <c r="JS3" s="8">
        <v>3517.0950255759999</v>
      </c>
      <c r="JT3" s="8">
        <v>90596.829933746703</v>
      </c>
      <c r="JU3" s="8">
        <v>6063.9953512694001</v>
      </c>
      <c r="JV3" s="8">
        <v>5507.5981585034897</v>
      </c>
      <c r="JW3" s="8">
        <v>6197.1899887231802</v>
      </c>
      <c r="JX3" s="8">
        <v>4724.5056577390797</v>
      </c>
      <c r="JY3" s="8">
        <v>5740.2490924368203</v>
      </c>
      <c r="JZ3" s="8">
        <v>26065.6423381309</v>
      </c>
      <c r="KA3" s="8">
        <v>6463.7981039073302</v>
      </c>
      <c r="KB3" s="8">
        <v>276389.68541172199</v>
      </c>
      <c r="KC3" s="8">
        <v>329162.697282804</v>
      </c>
      <c r="KD3" s="8">
        <v>6300.1442952294501</v>
      </c>
      <c r="KE3" s="8">
        <v>43535.259654511501</v>
      </c>
      <c r="KF3" s="8">
        <v>7113.8916141600102</v>
      </c>
      <c r="KG3" s="8">
        <v>9431.2691164255903</v>
      </c>
      <c r="KH3" s="8">
        <v>232346.07224855199</v>
      </c>
      <c r="KI3" s="8">
        <v>7800.4226489505099</v>
      </c>
      <c r="KJ3" s="8">
        <v>3455.1046299863601</v>
      </c>
      <c r="KK3" s="8">
        <v>6553.7101843959599</v>
      </c>
      <c r="KL3" s="8">
        <v>5226.60651316844</v>
      </c>
      <c r="KM3" s="8">
        <v>4984.1638763088604</v>
      </c>
      <c r="KN3" s="8">
        <v>3111.8370691571399</v>
      </c>
      <c r="KO3" s="8">
        <v>9763.9616681725092</v>
      </c>
      <c r="KP3" s="8">
        <v>3560.7366969301102</v>
      </c>
      <c r="KQ3" s="8">
        <v>6171.7246536042003</v>
      </c>
      <c r="KR3" s="8">
        <v>176792.70172019801</v>
      </c>
      <c r="KS3" s="8">
        <v>50115.380306907398</v>
      </c>
      <c r="KT3" s="8">
        <v>50115.380306907398</v>
      </c>
      <c r="KU3" s="8">
        <v>3306.5640609052998</v>
      </c>
      <c r="KV3" s="8">
        <v>7213.3757133073404</v>
      </c>
      <c r="KW3" s="8">
        <v>41931.959223372098</v>
      </c>
      <c r="KX3" s="8">
        <v>15695.5960181719</v>
      </c>
      <c r="KY3" s="8">
        <v>11474.487165901999</v>
      </c>
      <c r="KZ3" s="8">
        <v>21190.295521433</v>
      </c>
      <c r="LA3" s="8">
        <v>1651235.03447693</v>
      </c>
      <c r="LB3" s="8">
        <v>39035.410403118098</v>
      </c>
      <c r="LC3" s="8">
        <v>8124.6242068670099</v>
      </c>
      <c r="LD3" s="8">
        <v>9234.9731379722907</v>
      </c>
      <c r="LE3" s="8">
        <v>4177.9038934167302</v>
      </c>
      <c r="LF3" s="8">
        <v>7761.8620537263696</v>
      </c>
      <c r="LG3" s="8">
        <v>420002.69342330901</v>
      </c>
      <c r="LH3" s="8">
        <v>353980.09786931297</v>
      </c>
      <c r="LI3" s="8">
        <v>64083.889789962297</v>
      </c>
      <c r="LJ3" s="8">
        <v>18199.939016462999</v>
      </c>
      <c r="LK3" s="8">
        <v>6235.2053786988699</v>
      </c>
      <c r="LL3" s="8">
        <v>331780.25389009301</v>
      </c>
      <c r="LM3" s="8">
        <v>174783.083082781</v>
      </c>
      <c r="LN3" s="8">
        <v>4047.6168976742802</v>
      </c>
      <c r="LO3" s="8">
        <v>35815.0509784397</v>
      </c>
      <c r="LP3" s="8">
        <v>8305.1899881788504</v>
      </c>
      <c r="LQ3" s="8">
        <v>19335.858404553699</v>
      </c>
      <c r="LR3" s="8">
        <v>17500.509603587601</v>
      </c>
      <c r="LS3" s="8">
        <v>207836.208633709</v>
      </c>
      <c r="LT3" s="8">
        <v>4740.69522792098</v>
      </c>
      <c r="LU3" s="8">
        <v>4156.9674515250999</v>
      </c>
      <c r="LV3" s="8">
        <v>9703.6404884748299</v>
      </c>
      <c r="LW3" s="8">
        <v>3143.2764476904899</v>
      </c>
      <c r="LX3" s="8">
        <v>21027.364508393199</v>
      </c>
      <c r="LY3" s="8">
        <v>4492.2324373327701</v>
      </c>
      <c r="LZ3" s="8">
        <v>22554.215776356999</v>
      </c>
      <c r="MA3" s="8">
        <v>9288.3662539726502</v>
      </c>
      <c r="MB3" s="8">
        <v>3925.7131238433099</v>
      </c>
      <c r="MC3" s="8">
        <v>12024.720268092</v>
      </c>
      <c r="MD3" s="8">
        <v>3602.48683483791</v>
      </c>
      <c r="ME3" s="8">
        <v>38462.960288269802</v>
      </c>
      <c r="MF3" s="8">
        <v>13624.4865649314</v>
      </c>
      <c r="MG3" s="8">
        <v>22401.5000974986</v>
      </c>
      <c r="MH3" s="8">
        <v>21829.4661765009</v>
      </c>
      <c r="MI3" s="8">
        <v>139802.21735505201</v>
      </c>
      <c r="MJ3" s="8">
        <v>789499.64462810697</v>
      </c>
      <c r="MK3" s="8">
        <v>188967.16461350999</v>
      </c>
      <c r="ML3" s="8">
        <v>2641758.54916326</v>
      </c>
      <c r="MM3" s="8">
        <v>12062.284769870401</v>
      </c>
      <c r="MN3" s="8">
        <v>154324.65205837999</v>
      </c>
      <c r="MO3" s="8">
        <v>248899.97413676899</v>
      </c>
      <c r="MP3" s="8">
        <v>268946.02101237001</v>
      </c>
      <c r="MQ3" s="8">
        <v>400315.33538747998</v>
      </c>
      <c r="MR3" s="8">
        <v>24739.747864966201</v>
      </c>
      <c r="MS3" s="8">
        <v>199340.24483236999</v>
      </c>
      <c r="MT3" s="8">
        <v>3695.0662428681999</v>
      </c>
      <c r="MU3" s="8">
        <v>37577.876583347002</v>
      </c>
      <c r="MV3" s="8">
        <v>5988.2675371616197</v>
      </c>
      <c r="MW3" s="8">
        <v>8693.6194070692709</v>
      </c>
      <c r="MX3" s="8">
        <v>135013.77592985801</v>
      </c>
      <c r="MY3" s="8">
        <v>4573.9006948821198</v>
      </c>
      <c r="MZ3" s="8">
        <v>759909.692410419</v>
      </c>
      <c r="NA3" s="8">
        <v>13081.386029592501</v>
      </c>
      <c r="NB3" s="8">
        <v>961892.94050725305</v>
      </c>
      <c r="NC3" s="8">
        <v>50846.092172185803</v>
      </c>
      <c r="ND3" s="8">
        <v>214799.20173466299</v>
      </c>
      <c r="NE3" s="8">
        <v>16452.286176821901</v>
      </c>
      <c r="NF3" s="8">
        <v>3578.7891717141401</v>
      </c>
      <c r="NG3" s="8">
        <v>17843.1341101857</v>
      </c>
      <c r="NH3" s="8">
        <v>27902.852779168799</v>
      </c>
      <c r="NI3" s="8">
        <v>4511.0069263337</v>
      </c>
      <c r="NJ3" s="8">
        <v>3632.2457884503901</v>
      </c>
      <c r="NK3" s="8">
        <v>444175.94529390399</v>
      </c>
      <c r="NL3" s="8">
        <v>12368.3515693561</v>
      </c>
      <c r="NM3" s="8">
        <v>5757.1502297217603</v>
      </c>
      <c r="NN3" s="8">
        <v>3491.7746255593001</v>
      </c>
      <c r="NO3" s="8">
        <v>7442.40854336956</v>
      </c>
      <c r="NP3" s="8">
        <v>300998.01173029002</v>
      </c>
      <c r="NQ3" s="8">
        <v>154324.65205837999</v>
      </c>
      <c r="NR3" s="8">
        <v>4671.1929908944503</v>
      </c>
      <c r="NS3" s="8">
        <v>4306.24040910658</v>
      </c>
      <c r="NT3" s="8">
        <v>4149.33748529485</v>
      </c>
      <c r="NU3" s="8">
        <v>40525.294834863103</v>
      </c>
      <c r="NV3" s="8">
        <v>77685.544851655897</v>
      </c>
      <c r="NW3" s="8">
        <v>212112.10498254499</v>
      </c>
      <c r="NX3" s="8">
        <v>14912.9197025378</v>
      </c>
      <c r="NY3" s="8">
        <v>4912.0670088085199</v>
      </c>
      <c r="NZ3" s="8">
        <v>4560.6387798016503</v>
      </c>
      <c r="OA3" s="8">
        <v>20312.849207804898</v>
      </c>
      <c r="OB3" s="8">
        <v>405509.51693396701</v>
      </c>
      <c r="OC3" s="8">
        <v>103944.01966717601</v>
      </c>
      <c r="OD3" s="8">
        <v>8045.3670798718003</v>
      </c>
      <c r="OE3" s="8">
        <v>41906.306427648597</v>
      </c>
      <c r="OF3" s="8">
        <v>339221.98526327597</v>
      </c>
      <c r="OG3" s="8">
        <v>15503.220812697</v>
      </c>
      <c r="OH3" s="8">
        <v>6226.2354811294499</v>
      </c>
      <c r="OI3" s="8">
        <v>115072.04460082301</v>
      </c>
      <c r="OJ3" s="8">
        <v>7856.8633461112104</v>
      </c>
      <c r="OK3" s="8">
        <v>7812.0055359235603</v>
      </c>
      <c r="OL3" s="8">
        <v>9285.9282497777003</v>
      </c>
      <c r="OM3" s="8">
        <v>10779.5288683699</v>
      </c>
      <c r="ON3" s="8">
        <v>3219.2049585720201</v>
      </c>
      <c r="OO3" s="8">
        <v>5119.5137095157797</v>
      </c>
      <c r="OP3" s="8">
        <v>148709.90097267201</v>
      </c>
      <c r="OQ3" s="8">
        <v>6418.9509927519202</v>
      </c>
      <c r="OR3" s="8">
        <v>4402.0911943226401</v>
      </c>
      <c r="OS3" s="8">
        <v>7793.4597897889998</v>
      </c>
      <c r="OT3" s="8">
        <v>4421.8672755853204</v>
      </c>
      <c r="OU3" s="8">
        <v>5783.5882595828298</v>
      </c>
      <c r="OV3" s="8">
        <v>3505.2420387270899</v>
      </c>
      <c r="OW3" s="8">
        <v>17082.285960913901</v>
      </c>
      <c r="OX3" s="8">
        <v>3397.4032842096399</v>
      </c>
      <c r="OY3" s="8">
        <v>19786.872854746402</v>
      </c>
      <c r="OZ3" s="8">
        <v>3554.64174688307</v>
      </c>
      <c r="PA3" s="8">
        <v>5086.7161478234502</v>
      </c>
      <c r="PB3" s="8">
        <v>10234.6245609915</v>
      </c>
      <c r="PC3" s="8">
        <v>6407.6396925302297</v>
      </c>
      <c r="PD3" s="8">
        <v>64610.034925075997</v>
      </c>
      <c r="PE3" s="8">
        <v>5844.3479129784</v>
      </c>
      <c r="PF3" s="8">
        <v>5755.3006742399702</v>
      </c>
      <c r="PG3" s="8">
        <v>34875.935956593697</v>
      </c>
      <c r="PH3" s="8">
        <v>39474.790331394397</v>
      </c>
      <c r="PI3" s="8">
        <v>64502.567129540002</v>
      </c>
      <c r="PJ3" s="8">
        <v>4033.7550612656901</v>
      </c>
      <c r="PK3" s="8">
        <v>40340.739920474902</v>
      </c>
      <c r="PL3" s="8">
        <v>69673.736374745306</v>
      </c>
      <c r="PM3" s="8">
        <v>4952.8696652325598</v>
      </c>
      <c r="PN3" s="8">
        <v>880966.58143254498</v>
      </c>
      <c r="PO3" s="8">
        <v>5979.7229316386702</v>
      </c>
      <c r="PP3" s="8">
        <v>3031.6040245187201</v>
      </c>
      <c r="PQ3" s="8">
        <v>67497.409346627697</v>
      </c>
      <c r="PR3" s="8">
        <v>220089.954667201</v>
      </c>
      <c r="PS3" s="8">
        <v>3599.5771543824499</v>
      </c>
      <c r="PT3" s="8">
        <v>28871.1179634484</v>
      </c>
      <c r="PU3" s="8">
        <v>51832.476547312799</v>
      </c>
      <c r="PV3" s="8">
        <v>3923.7292890907902</v>
      </c>
      <c r="PW3" s="8">
        <v>3440.39041858171</v>
      </c>
      <c r="PX3" s="8">
        <v>3257.0466177122798</v>
      </c>
      <c r="PY3" s="8">
        <v>4446.3131491336399</v>
      </c>
      <c r="PZ3" s="8">
        <v>3450.48423554493</v>
      </c>
      <c r="QA3" s="8">
        <v>138438.329475754</v>
      </c>
      <c r="QB3" s="8">
        <v>5955.3498028539398</v>
      </c>
      <c r="QC3" s="8">
        <v>8879.9230388163505</v>
      </c>
      <c r="QD3" s="8">
        <v>3092.9958120758001</v>
      </c>
      <c r="QE3" s="8">
        <v>16999.350467015</v>
      </c>
      <c r="QF3" s="8">
        <v>16483.539005280199</v>
      </c>
      <c r="QG3" s="8">
        <v>35150.294056790102</v>
      </c>
      <c r="QH3" s="8">
        <v>3687.6538305374302</v>
      </c>
      <c r="QI3" s="8">
        <v>3594.03932501188</v>
      </c>
      <c r="QJ3" s="8">
        <v>21464.707955907299</v>
      </c>
      <c r="QK3" s="8">
        <v>10497.465435639</v>
      </c>
      <c r="QL3" s="8">
        <v>26876.370649435299</v>
      </c>
      <c r="QM3" s="8">
        <v>3573.4131638654499</v>
      </c>
      <c r="QN3" s="8">
        <v>4714.8131684361897</v>
      </c>
      <c r="QO3" s="8">
        <v>12177.6799069218</v>
      </c>
      <c r="QP3" s="8">
        <v>142691.68343836701</v>
      </c>
      <c r="QQ3" s="8">
        <v>4691.8150001755903</v>
      </c>
      <c r="QR3" s="8">
        <v>8105.6844772650302</v>
      </c>
      <c r="QS3" s="8">
        <v>7469.3332283099298</v>
      </c>
      <c r="QT3" s="8">
        <v>20410.598808628602</v>
      </c>
      <c r="QU3" s="8">
        <v>3202.1411573163</v>
      </c>
      <c r="QV3" s="8">
        <v>5230.3150153803999</v>
      </c>
      <c r="QW3" s="8">
        <v>30886.847131514201</v>
      </c>
      <c r="QX3" s="8">
        <v>3993.0717602207501</v>
      </c>
      <c r="QY3" s="8">
        <v>5189.0195076110704</v>
      </c>
      <c r="QZ3" s="8">
        <v>6747.1866518060297</v>
      </c>
      <c r="RA3" s="8">
        <v>4132.73978530772</v>
      </c>
      <c r="RB3" s="8">
        <v>9616.2801955719297</v>
      </c>
      <c r="RC3" s="8">
        <v>12419.5628557173</v>
      </c>
      <c r="RD3" s="8">
        <v>9641.8029374031594</v>
      </c>
      <c r="RE3" s="8">
        <v>132631.03041594199</v>
      </c>
      <c r="RF3" s="8">
        <v>17770.1707611612</v>
      </c>
      <c r="RG3" s="8">
        <v>3559.1757685870002</v>
      </c>
      <c r="RH3" s="8">
        <v>4086.7568477289901</v>
      </c>
      <c r="RI3" s="8">
        <v>17328.786393019702</v>
      </c>
      <c r="RJ3" s="8">
        <v>15369.319113347099</v>
      </c>
      <c r="RK3" s="8">
        <v>10297.1559838262</v>
      </c>
      <c r="RL3" s="8">
        <v>987122.31148656504</v>
      </c>
      <c r="RM3" s="8">
        <v>8400.1854795790005</v>
      </c>
      <c r="RN3" s="8">
        <v>6118.0567835245301</v>
      </c>
      <c r="RO3" s="8">
        <v>4119.3737246459796</v>
      </c>
      <c r="RP3" s="8">
        <v>7012.6390884595903</v>
      </c>
      <c r="RQ3" s="8">
        <v>3223.07164050453</v>
      </c>
      <c r="RR3" s="8">
        <v>4741.8434542895302</v>
      </c>
      <c r="RS3" s="8">
        <v>4802.30286286301</v>
      </c>
      <c r="RT3" s="8">
        <v>68353.504926671099</v>
      </c>
      <c r="RU3" s="8">
        <v>12911.085945914399</v>
      </c>
      <c r="RV3" s="8">
        <v>52341.267391209498</v>
      </c>
      <c r="RW3" s="8">
        <v>2433.9577739015699</v>
      </c>
      <c r="RX3" s="8">
        <v>32446.785229288402</v>
      </c>
      <c r="RY3" s="8">
        <v>71533.634502502493</v>
      </c>
      <c r="RZ3" s="8">
        <v>74349.718005324103</v>
      </c>
      <c r="SA3" s="8">
        <v>41789.329597037897</v>
      </c>
      <c r="SB3" s="8">
        <v>7973.4722555599301</v>
      </c>
      <c r="SC3" s="8">
        <v>8304.0089289815096</v>
      </c>
      <c r="SD3" s="8">
        <v>5787.6601899164698</v>
      </c>
      <c r="SE3" s="8">
        <v>4982.4841732856103</v>
      </c>
      <c r="SF3" s="8">
        <v>213310.212951761</v>
      </c>
      <c r="SG3" s="8">
        <v>7061.7699959583797</v>
      </c>
      <c r="SH3" s="8">
        <v>9964.0334275660407</v>
      </c>
      <c r="SI3" s="8">
        <v>74392.945778796406</v>
      </c>
      <c r="SJ3" s="8">
        <v>5673.62018456432</v>
      </c>
      <c r="SK3" s="8">
        <v>7098.9286554649398</v>
      </c>
      <c r="SL3" s="8">
        <v>5588.2236059957504</v>
      </c>
      <c r="SM3" s="8">
        <v>8162.1365870138497</v>
      </c>
      <c r="SN3" s="8">
        <v>88640.231866640403</v>
      </c>
      <c r="SO3" s="8">
        <v>42252.545995650697</v>
      </c>
      <c r="SP3" s="8">
        <v>8164.1397004685496</v>
      </c>
      <c r="SQ3" s="8">
        <v>75949.421402332999</v>
      </c>
      <c r="SR3" s="8">
        <v>12309.0535757944</v>
      </c>
      <c r="SS3" s="8">
        <v>6609.3857879849502</v>
      </c>
      <c r="ST3" s="8">
        <v>7214.7448237203098</v>
      </c>
      <c r="SU3" s="8">
        <v>6660.73107711797</v>
      </c>
      <c r="SV3" s="8">
        <v>6965.6485491435596</v>
      </c>
      <c r="SW3" s="8">
        <v>7615.0041741722198</v>
      </c>
      <c r="SX3" s="8">
        <v>5029.0093275850904</v>
      </c>
    </row>
    <row r="4" spans="1:518" x14ac:dyDescent="0.2">
      <c r="A4" s="26" t="s">
        <v>1462</v>
      </c>
      <c r="B4" s="8">
        <v>4073.6415690223898</v>
      </c>
      <c r="C4" s="8">
        <v>48923</v>
      </c>
      <c r="D4" s="8">
        <v>59125</v>
      </c>
      <c r="E4" s="8">
        <v>192945.911747445</v>
      </c>
      <c r="F4" s="8">
        <v>53955.512346875097</v>
      </c>
      <c r="G4" s="8">
        <v>49352.705240525604</v>
      </c>
      <c r="H4" s="8">
        <v>23971.375291377899</v>
      </c>
      <c r="I4" s="8">
        <v>186983.709469077</v>
      </c>
      <c r="J4" s="8">
        <v>5024.7960601910499</v>
      </c>
      <c r="K4" s="8">
        <v>939911.63497475197</v>
      </c>
      <c r="L4" s="8">
        <v>346373.112525984</v>
      </c>
      <c r="M4" s="8">
        <v>273684.50145929703</v>
      </c>
      <c r="N4" s="8">
        <v>48670.511232742203</v>
      </c>
      <c r="O4" s="8">
        <v>142005.428984814</v>
      </c>
      <c r="P4" s="8">
        <v>8174.6436095794097</v>
      </c>
      <c r="Q4" s="8">
        <v>114301.04276502899</v>
      </c>
      <c r="R4" s="8">
        <v>90494.667619391301</v>
      </c>
      <c r="S4" s="8">
        <v>199352.677301449</v>
      </c>
      <c r="T4" s="8">
        <v>11013.660127093501</v>
      </c>
      <c r="U4" s="8">
        <v>29760</v>
      </c>
      <c r="V4" s="8">
        <v>24431.926835758499</v>
      </c>
      <c r="W4" s="8">
        <v>114233.214048775</v>
      </c>
      <c r="X4" s="8">
        <v>11740.3141488039</v>
      </c>
      <c r="Y4" s="8">
        <v>3166.4928425363591</v>
      </c>
      <c r="Z4" s="8">
        <v>401683</v>
      </c>
      <c r="AA4" s="8">
        <v>1993893.8637013701</v>
      </c>
      <c r="AB4" s="8">
        <v>90093</v>
      </c>
      <c r="AC4" s="8">
        <v>271600.733299457</v>
      </c>
      <c r="AD4" s="8">
        <v>117248.925124195</v>
      </c>
      <c r="AE4" s="8">
        <v>29701.332228408999</v>
      </c>
      <c r="AF4" s="8">
        <v>6640.9909299457404</v>
      </c>
      <c r="AG4" s="8">
        <v>48049.791375218098</v>
      </c>
      <c r="AH4" s="8">
        <v>30047.128770728501</v>
      </c>
      <c r="AI4" s="8">
        <v>6106.7562906682897</v>
      </c>
      <c r="AJ4" s="8">
        <v>66312</v>
      </c>
      <c r="AK4" s="8">
        <v>124904</v>
      </c>
      <c r="AL4" s="8">
        <v>86428</v>
      </c>
      <c r="AM4" s="8">
        <v>21269</v>
      </c>
      <c r="AN4" s="8">
        <v>6482</v>
      </c>
      <c r="AO4" s="8">
        <v>4332</v>
      </c>
      <c r="AP4" s="8">
        <v>5145.9639564610798</v>
      </c>
      <c r="AQ4" s="8">
        <v>7769.5275108816504</v>
      </c>
      <c r="AR4" s="8">
        <v>3833.6942635217233</v>
      </c>
      <c r="AS4" s="8">
        <v>48939</v>
      </c>
      <c r="AT4" s="8">
        <v>82933.139771758899</v>
      </c>
      <c r="AU4" s="8">
        <v>2344.3726132501183</v>
      </c>
      <c r="AV4" s="8">
        <v>10013705</v>
      </c>
      <c r="AW4" s="8">
        <v>73243</v>
      </c>
      <c r="AX4" s="8">
        <v>1811.7108284178757</v>
      </c>
      <c r="AY4" s="8">
        <v>165034</v>
      </c>
      <c r="AZ4" s="8">
        <v>2210.6614859777837</v>
      </c>
      <c r="BA4" s="8">
        <v>20606</v>
      </c>
      <c r="BB4" s="8">
        <v>2521.0576695774716</v>
      </c>
      <c r="BC4" s="8">
        <v>9135.4313352201607</v>
      </c>
      <c r="BD4" s="8">
        <v>3985.6709745394201</v>
      </c>
      <c r="BE4" s="8">
        <v>6899.3020302286996</v>
      </c>
      <c r="BF4" s="8">
        <v>1878.3935582723914</v>
      </c>
      <c r="BG4" s="8">
        <v>51085.0330660127</v>
      </c>
      <c r="BH4" s="8">
        <v>41254</v>
      </c>
      <c r="BI4" s="8">
        <v>2071001</v>
      </c>
      <c r="BJ4" s="8">
        <v>2120.7065907077272</v>
      </c>
      <c r="BK4" s="8">
        <v>3370</v>
      </c>
      <c r="BL4" s="8">
        <v>2784.8029495622945</v>
      </c>
      <c r="BM4" s="8">
        <v>28580.376746923499</v>
      </c>
      <c r="BN4" s="8">
        <v>2703.3085518282287</v>
      </c>
      <c r="BO4" s="8">
        <v>2.0798169855855697</v>
      </c>
      <c r="BP4" s="8">
        <v>3106.8698305817866</v>
      </c>
      <c r="BQ4" s="8">
        <v>3554.9231490754801</v>
      </c>
      <c r="BR4" s="8">
        <v>57787</v>
      </c>
      <c r="BS4" s="8">
        <v>1070405</v>
      </c>
      <c r="BT4" s="8">
        <v>114647</v>
      </c>
      <c r="BU4" s="8">
        <v>3401</v>
      </c>
      <c r="BV4" s="8">
        <v>162928</v>
      </c>
      <c r="BW4" s="8">
        <v>2972.4251630480385</v>
      </c>
      <c r="BX4" s="8">
        <v>92219</v>
      </c>
      <c r="BY4" s="8">
        <v>56597</v>
      </c>
      <c r="BZ4" s="8">
        <v>92425</v>
      </c>
      <c r="CA4" s="8">
        <v>1538.2210945403685</v>
      </c>
      <c r="CB4" s="8">
        <v>47776</v>
      </c>
      <c r="CC4" s="8">
        <v>856.58789111171791</v>
      </c>
      <c r="CD4" s="8">
        <v>29994</v>
      </c>
      <c r="CE4" s="8">
        <v>376.81867692395252</v>
      </c>
      <c r="CF4" s="8">
        <v>24781.824493068299</v>
      </c>
      <c r="CG4" s="8">
        <v>1149037.3702211899</v>
      </c>
      <c r="CH4" s="8">
        <v>2314475.5084837601</v>
      </c>
      <c r="CI4" s="8">
        <v>5527.8488081165497</v>
      </c>
      <c r="CJ4" s="8">
        <v>62116.895618100098</v>
      </c>
      <c r="CK4" s="8">
        <v>8853.5408708510295</v>
      </c>
      <c r="CL4" s="8">
        <v>6330.4977253790703</v>
      </c>
      <c r="CM4" s="8">
        <v>54489.327597907402</v>
      </c>
      <c r="CN4" s="8">
        <v>5887.7375052014004</v>
      </c>
      <c r="CO4" s="8">
        <v>256223.873354221</v>
      </c>
      <c r="CP4" s="8">
        <v>623585.40321498597</v>
      </c>
      <c r="CQ4" s="8">
        <v>13027.991532026601</v>
      </c>
      <c r="CR4" s="8">
        <v>77592.333073434405</v>
      </c>
      <c r="CS4" s="8">
        <v>831067.06660803105</v>
      </c>
      <c r="CT4" s="8">
        <v>10681.1223595107</v>
      </c>
      <c r="CU4" s="8">
        <v>529068.96095805999</v>
      </c>
      <c r="CV4" s="8">
        <v>22383.025045919501</v>
      </c>
      <c r="CW4" s="8">
        <v>22871.017322681801</v>
      </c>
      <c r="CX4" s="8">
        <v>281179.67769294803</v>
      </c>
      <c r="CY4" s="8">
        <v>10985.119013469601</v>
      </c>
      <c r="CZ4" s="8">
        <v>9422.58100317153</v>
      </c>
      <c r="DA4" s="8">
        <v>89037.670999251102</v>
      </c>
      <c r="DB4" s="8">
        <v>4636.6407861678599</v>
      </c>
      <c r="DC4" s="8">
        <v>16629.318718540999</v>
      </c>
      <c r="DD4" s="8">
        <v>168138.23910407699</v>
      </c>
      <c r="DE4" s="8">
        <v>508426.22839401499</v>
      </c>
      <c r="DF4" s="8">
        <v>75830.569851103603</v>
      </c>
      <c r="DG4" s="8">
        <v>87510.788008883406</v>
      </c>
      <c r="DH4" s="8">
        <v>132123.01783999</v>
      </c>
      <c r="DI4" s="8">
        <v>53757.296918571199</v>
      </c>
      <c r="DJ4" s="8">
        <v>34578.456920469303</v>
      </c>
      <c r="DK4" s="8">
        <v>248544.472873202</v>
      </c>
      <c r="DL4" s="8">
        <v>186531.52251820301</v>
      </c>
      <c r="DM4" s="8">
        <v>78106.6756746951</v>
      </c>
      <c r="DN4" s="8">
        <v>50286.5983677248</v>
      </c>
      <c r="DO4" s="8">
        <v>20927.621870631399</v>
      </c>
      <c r="DP4" s="8">
        <v>83816.054784967098</v>
      </c>
      <c r="DQ4" s="8">
        <v>104076.62642567699</v>
      </c>
      <c r="DR4" s="8">
        <v>130911.630605743</v>
      </c>
      <c r="DS4" s="8">
        <v>1754340.8726290399</v>
      </c>
      <c r="DT4" s="8">
        <v>25505.332593720501</v>
      </c>
      <c r="DU4" s="8">
        <v>26928.0502906443</v>
      </c>
      <c r="DV4" s="8">
        <v>7381.4356950155998</v>
      </c>
      <c r="DW4" s="8">
        <v>3787.8149189712099</v>
      </c>
      <c r="DX4" s="8">
        <v>3804.3211261146098</v>
      </c>
      <c r="DY4" s="8">
        <v>37835.701386815999</v>
      </c>
      <c r="DZ4" s="8">
        <v>29165.215880363699</v>
      </c>
      <c r="EA4" s="8">
        <v>11463.743798117401</v>
      </c>
      <c r="EB4" s="8">
        <v>938407.43768467905</v>
      </c>
      <c r="EC4" s="8">
        <v>256490.13840386999</v>
      </c>
      <c r="ED4" s="8">
        <v>124049.95358415799</v>
      </c>
      <c r="EE4" s="8">
        <v>43499.241971816897</v>
      </c>
      <c r="EF4" s="8">
        <v>10939.199005406899</v>
      </c>
      <c r="EG4" s="8">
        <v>8851.4414110920206</v>
      </c>
      <c r="EH4" s="8">
        <v>4138.4330517390199</v>
      </c>
      <c r="EI4" s="8">
        <v>18276.1363335756</v>
      </c>
      <c r="EJ4" s="8">
        <v>54356.571806589702</v>
      </c>
      <c r="EK4" s="8">
        <v>5053.4551385848399</v>
      </c>
      <c r="EL4" s="8">
        <v>92094.670756350999</v>
      </c>
      <c r="EM4" s="8">
        <v>11353.334176676601</v>
      </c>
      <c r="EN4" s="8">
        <v>6660.2840578327396</v>
      </c>
      <c r="EO4" s="8">
        <v>3788.2103204137702</v>
      </c>
      <c r="EP4" s="8">
        <v>40689.2713850324</v>
      </c>
      <c r="EQ4" s="8">
        <v>813833.40780556004</v>
      </c>
      <c r="ER4" s="8">
        <v>428458.36246393702</v>
      </c>
      <c r="ES4" s="8">
        <v>6496.1377305332799</v>
      </c>
      <c r="ET4" s="8">
        <v>27593.760258026901</v>
      </c>
      <c r="EU4" s="8">
        <v>96718.286566334005</v>
      </c>
      <c r="EV4" s="8">
        <v>7931.3570097655302</v>
      </c>
      <c r="EW4" s="8">
        <v>4030.1283279648001</v>
      </c>
      <c r="EX4" s="8">
        <v>5580.9992095372099</v>
      </c>
      <c r="EY4" s="8">
        <v>5451.5322630836899</v>
      </c>
      <c r="EZ4" s="8">
        <v>5181.6189134872202</v>
      </c>
      <c r="FA4" s="8">
        <v>9739.8072374290696</v>
      </c>
      <c r="FB4" s="8">
        <v>48345.165558176697</v>
      </c>
      <c r="FC4" s="8">
        <v>35404.557220274997</v>
      </c>
      <c r="FD4" s="8">
        <v>35852.779532822402</v>
      </c>
      <c r="FE4" s="8">
        <v>11196.343554737499</v>
      </c>
      <c r="FF4" s="8">
        <v>22858.823110278001</v>
      </c>
      <c r="FG4" s="8">
        <v>48354.732045759702</v>
      </c>
      <c r="FH4" s="8">
        <v>7684.4513459399504</v>
      </c>
      <c r="FI4" s="8">
        <v>5548.0679805979998</v>
      </c>
      <c r="FJ4" s="8">
        <v>18526.678031023501</v>
      </c>
      <c r="FK4" s="8">
        <v>78293.143673134298</v>
      </c>
      <c r="FL4" s="8">
        <v>7105.1351815260996</v>
      </c>
      <c r="FM4" s="8">
        <v>12908.2409149738</v>
      </c>
      <c r="FN4" s="8">
        <v>4352.2894426253997</v>
      </c>
      <c r="FO4" s="8">
        <v>7651.7511110074402</v>
      </c>
      <c r="FP4" s="8">
        <v>10610.516946977499</v>
      </c>
      <c r="FQ4" s="8">
        <v>22861.922473351999</v>
      </c>
      <c r="FR4" s="8">
        <v>4049.6023418350801</v>
      </c>
      <c r="FS4" s="8">
        <v>15206.4818784944</v>
      </c>
      <c r="FT4" s="8">
        <v>79834.902210875007</v>
      </c>
      <c r="FU4" s="8">
        <v>181951.396670421</v>
      </c>
      <c r="FV4" s="8">
        <v>490513.55552522402</v>
      </c>
      <c r="FW4" s="8">
        <v>576629.88101266301</v>
      </c>
      <c r="FX4" s="8">
        <v>51958.585053099101</v>
      </c>
      <c r="FY4" s="8">
        <v>95201.832119332597</v>
      </c>
      <c r="FZ4" s="8">
        <v>9578.7115015612599</v>
      </c>
      <c r="GA4" s="8">
        <v>70111.113308566506</v>
      </c>
      <c r="GB4" s="8">
        <v>48765.175885828299</v>
      </c>
      <c r="GC4" s="8">
        <v>11411.246427735399</v>
      </c>
      <c r="GD4" s="8">
        <v>1036854.3523481</v>
      </c>
      <c r="GE4" s="8">
        <v>4198.9152750572603</v>
      </c>
      <c r="GF4" s="8">
        <v>3959.6522350396999</v>
      </c>
      <c r="GG4" s="8">
        <v>861187.84941669297</v>
      </c>
      <c r="GH4" s="8">
        <v>132470.22602969999</v>
      </c>
      <c r="GI4" s="8">
        <v>5234.9694715317301</v>
      </c>
      <c r="GJ4" s="8">
        <v>79196.760416531106</v>
      </c>
      <c r="GK4" s="8">
        <v>3497690.67286174</v>
      </c>
      <c r="GL4" s="8">
        <v>116703.66537170899</v>
      </c>
      <c r="GM4" s="8">
        <v>7565.1641337911797</v>
      </c>
      <c r="GN4" s="8">
        <v>45078.694958735803</v>
      </c>
      <c r="GO4" s="8">
        <v>10785.7193630251</v>
      </c>
      <c r="GP4" s="8">
        <v>42313.2638712275</v>
      </c>
      <c r="GQ4" s="8">
        <v>326955.40427271702</v>
      </c>
      <c r="GR4" s="8">
        <v>205838.31362787299</v>
      </c>
      <c r="GS4" s="8">
        <v>18229.344947695401</v>
      </c>
      <c r="GT4" s="8">
        <v>6302.5377239673899</v>
      </c>
      <c r="GU4" s="8">
        <v>4737.83323716409</v>
      </c>
      <c r="GV4" s="8">
        <v>672892.62991537899</v>
      </c>
      <c r="GW4" s="8">
        <v>5269.1933584178596</v>
      </c>
      <c r="GX4" s="8">
        <v>6055.2164859781196</v>
      </c>
      <c r="GY4" s="8">
        <v>4454.3282857342901</v>
      </c>
      <c r="GZ4" s="8">
        <v>101568.34797050399</v>
      </c>
      <c r="HA4" s="8">
        <v>8974.70042971371</v>
      </c>
      <c r="HB4" s="8">
        <v>14691.691429215</v>
      </c>
      <c r="HC4" s="8">
        <v>15979.8124395042</v>
      </c>
      <c r="HD4" s="8">
        <v>4272.8796595654103</v>
      </c>
      <c r="HE4" s="8">
        <v>80711.043649848303</v>
      </c>
      <c r="HF4" s="8">
        <v>142156.58290834801</v>
      </c>
      <c r="HG4" s="8">
        <v>151550.235094615</v>
      </c>
      <c r="HH4" s="8">
        <v>30594.862965322802</v>
      </c>
      <c r="HI4" s="8">
        <v>32936.578339461499</v>
      </c>
      <c r="HJ4" s="8">
        <v>6639.6520041091999</v>
      </c>
      <c r="HK4" s="8">
        <v>17849.7599764025</v>
      </c>
      <c r="HL4" s="8">
        <v>33274.8934526718</v>
      </c>
      <c r="HM4" s="8">
        <v>21724.640390133402</v>
      </c>
      <c r="HN4" s="8">
        <v>9940.3823195825298</v>
      </c>
      <c r="HO4" s="8">
        <v>7688.7159759804799</v>
      </c>
      <c r="HP4" s="8">
        <v>709699.84448283503</v>
      </c>
      <c r="HQ4" s="8">
        <v>7151.54629012241</v>
      </c>
      <c r="HR4" s="8">
        <v>5274.5705119138001</v>
      </c>
      <c r="HS4" s="8">
        <v>4894.46688515613</v>
      </c>
      <c r="HT4" s="8">
        <v>66338.974057081097</v>
      </c>
      <c r="HU4" s="8">
        <v>8080.8289434771395</v>
      </c>
      <c r="HV4" s="8">
        <v>4918.1622133149904</v>
      </c>
      <c r="HW4" s="8">
        <v>4877.8286160609196</v>
      </c>
      <c r="HX4" s="8">
        <v>419630.24614404998</v>
      </c>
      <c r="HY4" s="8">
        <v>9944.6576657128608</v>
      </c>
      <c r="HZ4" s="8">
        <v>9790.08036926768</v>
      </c>
      <c r="IA4" s="8">
        <v>8279.1312343086702</v>
      </c>
      <c r="IB4" s="8">
        <v>5440.5653595036601</v>
      </c>
      <c r="IC4" s="8">
        <v>4680.9417393574504</v>
      </c>
      <c r="ID4" s="8">
        <v>6446.0614413883804</v>
      </c>
      <c r="IE4" s="8">
        <v>4035.4471248866798</v>
      </c>
      <c r="IF4" s="8">
        <v>34378.098230186297</v>
      </c>
      <c r="IG4" s="8">
        <v>4538.6397450046097</v>
      </c>
      <c r="IH4" s="8">
        <v>33296.499258684002</v>
      </c>
      <c r="II4" s="8">
        <v>15799.594803383001</v>
      </c>
      <c r="IJ4" s="8">
        <v>3670.4620337784299</v>
      </c>
      <c r="IK4" s="8">
        <v>150913.646216127</v>
      </c>
      <c r="IL4" s="8">
        <v>10427.6733714528</v>
      </c>
      <c r="IM4" s="8">
        <v>4907.2124473378899</v>
      </c>
      <c r="IN4" s="8">
        <v>4686.6928609456199</v>
      </c>
      <c r="IO4" s="8">
        <v>77924.323443966699</v>
      </c>
      <c r="IP4" s="8">
        <v>67936.491731919799</v>
      </c>
      <c r="IQ4" s="8">
        <v>146556.87796423401</v>
      </c>
      <c r="IR4" s="8">
        <v>172793.86456546001</v>
      </c>
      <c r="IS4" s="8">
        <v>4661.9900332296102</v>
      </c>
      <c r="IT4" s="8">
        <v>82933.139771758899</v>
      </c>
      <c r="IU4" s="8">
        <v>47909.241316321801</v>
      </c>
      <c r="IV4" s="8">
        <v>9327.4905662156798</v>
      </c>
      <c r="IW4" s="8">
        <v>4421.7472470671501</v>
      </c>
      <c r="IX4" s="8">
        <v>4018.2855945087699</v>
      </c>
      <c r="IY4" s="8">
        <v>6971.2420208864396</v>
      </c>
      <c r="IZ4" s="8">
        <v>540947.78787083703</v>
      </c>
      <c r="JA4" s="8">
        <v>300073.80426865403</v>
      </c>
      <c r="JB4" s="8">
        <v>4504.9434095263996</v>
      </c>
      <c r="JC4" s="8">
        <v>5993.8379512600004</v>
      </c>
      <c r="JD4" s="8">
        <v>4427.5854885704002</v>
      </c>
      <c r="JE4" s="8">
        <v>7868.19565551508</v>
      </c>
      <c r="JF4" s="8">
        <v>6156.9424456157603</v>
      </c>
      <c r="JG4" s="8">
        <v>2589.87935011835</v>
      </c>
      <c r="JH4" s="8">
        <v>3851.5824375073898</v>
      </c>
      <c r="JI4" s="8">
        <v>5965.05247659007</v>
      </c>
      <c r="JJ4" s="8">
        <v>47216.872361517599</v>
      </c>
      <c r="JK4" s="8">
        <v>5131.1128902026303</v>
      </c>
      <c r="JL4" s="8">
        <v>77322.146649221802</v>
      </c>
      <c r="JM4" s="8">
        <v>20892.4804737247</v>
      </c>
      <c r="JN4" s="8">
        <v>70460.483193353793</v>
      </c>
      <c r="JO4" s="8">
        <v>169572.432747727</v>
      </c>
      <c r="JP4" s="8">
        <v>5493.6400034906401</v>
      </c>
      <c r="JQ4" s="8">
        <v>4874.9506778323903</v>
      </c>
      <c r="JR4" s="8">
        <v>6721.75036391915</v>
      </c>
      <c r="JS4" s="8">
        <v>4955.4684821564097</v>
      </c>
      <c r="JT4" s="8">
        <v>124914.29959842601</v>
      </c>
      <c r="JU4" s="8">
        <v>5731.7290983715002</v>
      </c>
      <c r="JV4" s="8">
        <v>5444.8791677171903</v>
      </c>
      <c r="JW4" s="8">
        <v>29684.987121390899</v>
      </c>
      <c r="JX4" s="8">
        <v>4757.5417630908296</v>
      </c>
      <c r="JY4" s="8">
        <v>14238.6378455636</v>
      </c>
      <c r="JZ4" s="8">
        <v>28628.9334924174</v>
      </c>
      <c r="KA4" s="8">
        <v>6217.4429579877396</v>
      </c>
      <c r="KB4" s="8">
        <v>197079.28087684599</v>
      </c>
      <c r="KC4" s="8">
        <v>422191.52271197003</v>
      </c>
      <c r="KD4" s="8">
        <v>7871.06640551889</v>
      </c>
      <c r="KE4" s="8">
        <v>31306.2160894097</v>
      </c>
      <c r="KF4" s="8">
        <v>8887.7191811490193</v>
      </c>
      <c r="KG4" s="8">
        <v>10167.8484548742</v>
      </c>
      <c r="KH4" s="8">
        <v>173430.74019619799</v>
      </c>
      <c r="KI4" s="8">
        <v>9745.43467321758</v>
      </c>
      <c r="KJ4" s="8">
        <v>5390.2273490150201</v>
      </c>
      <c r="KK4" s="8">
        <v>7869.2428326543704</v>
      </c>
      <c r="KL4" s="8">
        <v>5672.4526291730499</v>
      </c>
      <c r="KM4" s="8">
        <v>5277.8394981387401</v>
      </c>
      <c r="KN4" s="8">
        <v>3623.1922916035101</v>
      </c>
      <c r="KO4" s="8">
        <v>12025.9809579342</v>
      </c>
      <c r="KP4" s="8">
        <v>5303.7665613982799</v>
      </c>
      <c r="KQ4" s="8">
        <v>4494.6782686240804</v>
      </c>
      <c r="KR4" s="8">
        <v>228964.433221479</v>
      </c>
      <c r="KS4" s="8">
        <v>76797.467051555199</v>
      </c>
      <c r="KT4" s="8">
        <v>76797.467051555199</v>
      </c>
      <c r="KU4" s="8">
        <v>3669.4743521484802</v>
      </c>
      <c r="KV4" s="8">
        <v>13873.4141063026</v>
      </c>
      <c r="KW4" s="8">
        <v>61263.755169303702</v>
      </c>
      <c r="KX4" s="8">
        <v>11465.419882042101</v>
      </c>
      <c r="KY4" s="8">
        <v>11013.724517950101</v>
      </c>
      <c r="KZ4" s="8">
        <v>88526.341596717306</v>
      </c>
      <c r="LA4" s="8">
        <v>1918098.33353362</v>
      </c>
      <c r="LB4" s="8">
        <v>27347.350684025801</v>
      </c>
      <c r="LC4" s="8">
        <v>8521.4119916294003</v>
      </c>
      <c r="LD4" s="8">
        <v>10392.0895498433</v>
      </c>
      <c r="LE4" s="8">
        <v>56352.585400671</v>
      </c>
      <c r="LF4" s="8">
        <v>9697.2591090681399</v>
      </c>
      <c r="LG4" s="8">
        <v>366727.24282635603</v>
      </c>
      <c r="LH4" s="8">
        <v>64025.7531561168</v>
      </c>
      <c r="LI4" s="8">
        <v>84223.833215566599</v>
      </c>
      <c r="LJ4" s="8">
        <v>9907.9591432990292</v>
      </c>
      <c r="LK4" s="8">
        <v>10218.9684373037</v>
      </c>
      <c r="LL4" s="8">
        <v>362340.17299722199</v>
      </c>
      <c r="LM4" s="8">
        <v>179428.24977856901</v>
      </c>
      <c r="LN4" s="8">
        <v>7237.0757114426096</v>
      </c>
      <c r="LO4" s="8">
        <v>21013.4265682894</v>
      </c>
      <c r="LP4" s="8">
        <v>4428.7634322418198</v>
      </c>
      <c r="LQ4" s="8">
        <v>17741.4713120046</v>
      </c>
      <c r="LR4" s="8">
        <v>27239.076670905</v>
      </c>
      <c r="LS4" s="8">
        <v>240966.77278170901</v>
      </c>
      <c r="LT4" s="8">
        <v>6297.2766520804298</v>
      </c>
      <c r="LU4" s="8">
        <v>6125.0968875215003</v>
      </c>
      <c r="LV4" s="8">
        <v>18054.9935429254</v>
      </c>
      <c r="LW4" s="8">
        <v>37050.526518376602</v>
      </c>
      <c r="LX4" s="8">
        <v>9102.5402838303798</v>
      </c>
      <c r="LY4" s="8">
        <v>11362.9036232012</v>
      </c>
      <c r="LZ4" s="8">
        <v>52068.1218933173</v>
      </c>
      <c r="MA4" s="8">
        <v>12578.0207752686</v>
      </c>
      <c r="MB4" s="8">
        <v>6467.8763788522701</v>
      </c>
      <c r="MC4" s="8">
        <v>12478.186783868199</v>
      </c>
      <c r="MD4" s="8">
        <v>11276.0146202095</v>
      </c>
      <c r="ME4" s="8">
        <v>38802.2518801978</v>
      </c>
      <c r="MF4" s="8">
        <v>23362.314710255901</v>
      </c>
      <c r="MG4" s="8">
        <v>23045.9066625048</v>
      </c>
      <c r="MH4" s="8">
        <v>17368.9941022487</v>
      </c>
      <c r="MI4" s="8">
        <v>54947.9146857796</v>
      </c>
      <c r="MJ4" s="8">
        <v>885465.16266654397</v>
      </c>
      <c r="MK4" s="8">
        <v>138865.93182853601</v>
      </c>
      <c r="ML4" s="8">
        <v>2225851.5192614598</v>
      </c>
      <c r="MM4" s="8">
        <v>10059.312523648099</v>
      </c>
      <c r="MN4" s="8">
        <v>66637.422544209796</v>
      </c>
      <c r="MO4" s="8">
        <v>916115.10634425201</v>
      </c>
      <c r="MP4" s="8">
        <v>193801.443319004</v>
      </c>
      <c r="MQ4" s="8">
        <v>389187.69663366798</v>
      </c>
      <c r="MR4" s="8">
        <v>41099.993334843901</v>
      </c>
      <c r="MS4" s="8">
        <v>150160.75819669699</v>
      </c>
      <c r="MT4" s="8">
        <v>6075.3759661823296</v>
      </c>
      <c r="MU4" s="8">
        <v>64709.256544454402</v>
      </c>
      <c r="MV4" s="8">
        <v>9814.2584309154809</v>
      </c>
      <c r="MW4" s="8">
        <v>16802.525214936799</v>
      </c>
      <c r="MX4" s="8">
        <v>139959.66316654999</v>
      </c>
      <c r="MY4" s="8">
        <v>4714.2262211528896</v>
      </c>
      <c r="MZ4" s="8">
        <v>731684.01307721296</v>
      </c>
      <c r="NA4" s="8">
        <v>13574.7006691109</v>
      </c>
      <c r="NB4" s="8">
        <v>975854.37345101801</v>
      </c>
      <c r="NC4" s="8">
        <v>24552.274466462899</v>
      </c>
      <c r="ND4" s="8">
        <v>216031.74976554001</v>
      </c>
      <c r="NE4" s="8">
        <v>31827.442136756599</v>
      </c>
      <c r="NF4" s="8">
        <v>4453.9823225094096</v>
      </c>
      <c r="NG4" s="8">
        <v>24196.919646192298</v>
      </c>
      <c r="NH4" s="8">
        <v>53908.5111967638</v>
      </c>
      <c r="NI4" s="8">
        <v>4405.8431729967397</v>
      </c>
      <c r="NJ4" s="8">
        <v>16695.3002263499</v>
      </c>
      <c r="NK4" s="8">
        <v>670904.43768528395</v>
      </c>
      <c r="NL4" s="8">
        <v>16985.146051729</v>
      </c>
      <c r="NM4" s="8">
        <v>6170.7090806362203</v>
      </c>
      <c r="NN4" s="8">
        <v>4320.4068388620199</v>
      </c>
      <c r="NO4" s="8">
        <v>18932.734515822001</v>
      </c>
      <c r="NP4" s="8">
        <v>271600.733299457</v>
      </c>
      <c r="NQ4" s="8">
        <v>66637.422544209796</v>
      </c>
      <c r="NR4" s="8">
        <v>4493.1595170155697</v>
      </c>
      <c r="NS4" s="8">
        <v>4800.1919450334999</v>
      </c>
      <c r="NT4" s="8">
        <v>6166.2908360266501</v>
      </c>
      <c r="NU4" s="8">
        <v>35407.507234749202</v>
      </c>
      <c r="NV4" s="8">
        <v>181592.52604877701</v>
      </c>
      <c r="NW4" s="8">
        <v>200378.604306419</v>
      </c>
      <c r="NX4" s="8">
        <v>5356.21275094051</v>
      </c>
      <c r="NY4" s="8">
        <v>4775.1095563533499</v>
      </c>
      <c r="NZ4" s="8">
        <v>5083.77133072169</v>
      </c>
      <c r="OA4" s="8">
        <v>20213.1438532051</v>
      </c>
      <c r="OB4" s="8">
        <v>404866.72590912599</v>
      </c>
      <c r="OC4" s="8">
        <v>89288.461486989501</v>
      </c>
      <c r="OD4" s="8">
        <v>7503.7765384581999</v>
      </c>
      <c r="OE4" s="8">
        <v>93545.962250891796</v>
      </c>
      <c r="OF4" s="8">
        <v>257743.99755404901</v>
      </c>
      <c r="OG4" s="8">
        <v>11656.4118352143</v>
      </c>
      <c r="OH4" s="8">
        <v>10258.1416744339</v>
      </c>
      <c r="OI4" s="8">
        <v>130278.90025428199</v>
      </c>
      <c r="OJ4" s="8">
        <v>46804.940741386497</v>
      </c>
      <c r="OK4" s="8">
        <v>7546.38520677001</v>
      </c>
      <c r="OL4" s="8">
        <v>37773.056189603798</v>
      </c>
      <c r="OM4" s="8">
        <v>10346.6725504141</v>
      </c>
      <c r="ON4" s="8">
        <v>4342.1764607012601</v>
      </c>
      <c r="OO4" s="8">
        <v>4571.7465832690896</v>
      </c>
      <c r="OP4" s="8">
        <v>146228.91263524699</v>
      </c>
      <c r="OQ4" s="8">
        <v>6478.2426402951796</v>
      </c>
      <c r="OR4" s="8">
        <v>14508.0518755168</v>
      </c>
      <c r="OS4" s="8">
        <v>9736.7356459787898</v>
      </c>
      <c r="OT4" s="8">
        <v>10485.839895766399</v>
      </c>
      <c r="OU4" s="8">
        <v>5563.1579944780196</v>
      </c>
      <c r="OV4" s="8">
        <v>5486.0883447761798</v>
      </c>
      <c r="OW4" s="8">
        <v>19055.5617736616</v>
      </c>
      <c r="OX4" s="8">
        <v>5060.0804688839698</v>
      </c>
      <c r="OY4" s="8">
        <v>11527.5409235768</v>
      </c>
      <c r="OZ4" s="8">
        <v>4205.8807969883501</v>
      </c>
      <c r="PA4" s="8">
        <v>5670.1929199814103</v>
      </c>
      <c r="PB4" s="8">
        <v>22388.178261270099</v>
      </c>
      <c r="PC4" s="8">
        <v>7204.1245027064197</v>
      </c>
      <c r="PD4" s="8">
        <v>157373.66723631101</v>
      </c>
      <c r="PE4" s="8">
        <v>6958.9659757968502</v>
      </c>
      <c r="PF4" s="8">
        <v>6258.8980105534401</v>
      </c>
      <c r="PG4" s="8">
        <v>9100.9705345063594</v>
      </c>
      <c r="PH4" s="8">
        <v>31028.378358956001</v>
      </c>
      <c r="PI4" s="8">
        <v>56264.777135504497</v>
      </c>
      <c r="PJ4" s="8">
        <v>4496.4508977200603</v>
      </c>
      <c r="PK4" s="8">
        <v>151287.69353916301</v>
      </c>
      <c r="PL4" s="8">
        <v>60068.212023119399</v>
      </c>
      <c r="PM4" s="8">
        <v>12755.5235935329</v>
      </c>
      <c r="PN4" s="8">
        <v>745139.71225658897</v>
      </c>
      <c r="PO4" s="8">
        <v>9525.5043010037898</v>
      </c>
      <c r="PP4" s="8">
        <v>3930.7290490472801</v>
      </c>
      <c r="PQ4" s="8">
        <v>91150.4613407039</v>
      </c>
      <c r="PR4" s="8">
        <v>12311.226011712601</v>
      </c>
      <c r="PS4" s="8">
        <v>4453.7919603887503</v>
      </c>
      <c r="PT4" s="8">
        <v>32553.511020741498</v>
      </c>
      <c r="PU4" s="8">
        <v>37629.881745710198</v>
      </c>
      <c r="PV4" s="8">
        <v>5246.4745003810904</v>
      </c>
      <c r="PW4" s="8">
        <v>4256.8286578389798</v>
      </c>
      <c r="PX4" s="8">
        <v>4258.6537825314999</v>
      </c>
      <c r="PY4" s="8">
        <v>4276.8505348857097</v>
      </c>
      <c r="PZ4" s="8">
        <v>4269.3178361263999</v>
      </c>
      <c r="QA4" s="8">
        <v>146556.87796423401</v>
      </c>
      <c r="QB4" s="8">
        <v>5918.5599038692999</v>
      </c>
      <c r="QC4" s="8">
        <v>9419.4587234087594</v>
      </c>
      <c r="QD4" s="8">
        <v>3999.6629858697102</v>
      </c>
      <c r="QE4" s="8">
        <v>15761.934461291599</v>
      </c>
      <c r="QF4" s="8">
        <v>16438.544390288898</v>
      </c>
      <c r="QG4" s="8">
        <v>31565.748417244002</v>
      </c>
      <c r="QH4" s="8">
        <v>4562.7700918004402</v>
      </c>
      <c r="QI4" s="8">
        <v>4446.9399500356403</v>
      </c>
      <c r="QJ4" s="8">
        <v>27019.283356207499</v>
      </c>
      <c r="QK4" s="8">
        <v>10320.1606506927</v>
      </c>
      <c r="QL4" s="8">
        <v>27833.804478454698</v>
      </c>
      <c r="QM4" s="8">
        <v>4421.41899944959</v>
      </c>
      <c r="QN4" s="8">
        <v>6304.2440596082297</v>
      </c>
      <c r="QO4" s="8">
        <v>6058.2578990883303</v>
      </c>
      <c r="QP4" s="8">
        <v>169572.432747727</v>
      </c>
      <c r="QQ4" s="8">
        <v>5102.35576429927</v>
      </c>
      <c r="QR4" s="8">
        <v>10126.812624124699</v>
      </c>
      <c r="QS4" s="8">
        <v>9331.7890971948109</v>
      </c>
      <c r="QT4" s="8">
        <v>12977.9618978739</v>
      </c>
      <c r="QU4" s="8">
        <v>3985.2250089477502</v>
      </c>
      <c r="QV4" s="8">
        <v>5030.9716884221298</v>
      </c>
      <c r="QW4" s="8">
        <v>29073.141851233799</v>
      </c>
      <c r="QX4" s="8">
        <v>6326.2757259564396</v>
      </c>
      <c r="QY4" s="8">
        <v>9648.3538768116396</v>
      </c>
      <c r="QZ4" s="8">
        <v>3893.0122910498199</v>
      </c>
      <c r="RA4" s="8">
        <v>4760.7819918052601</v>
      </c>
      <c r="RB4" s="8">
        <v>9652.9083098093997</v>
      </c>
      <c r="RC4" s="8">
        <v>12887.919355501401</v>
      </c>
      <c r="RD4" s="8">
        <v>9678.5282669759308</v>
      </c>
      <c r="RE4" s="8">
        <v>170612.330382549</v>
      </c>
      <c r="RF4" s="8">
        <v>35352.425990498501</v>
      </c>
      <c r="RG4" s="8">
        <v>4957.3412363160496</v>
      </c>
      <c r="RH4" s="8">
        <v>5326.2043613706701</v>
      </c>
      <c r="RI4" s="8">
        <v>12556.914937005</v>
      </c>
      <c r="RJ4" s="8">
        <v>15327.3659505001</v>
      </c>
      <c r="RK4" s="8">
        <v>16895.751218848702</v>
      </c>
      <c r="RL4" s="8">
        <v>1361699.8131029501</v>
      </c>
      <c r="RM4" s="8">
        <v>26137.656662899299</v>
      </c>
      <c r="RN4" s="8">
        <v>9680.6000245782707</v>
      </c>
      <c r="RO4" s="8">
        <v>11565.846235410299</v>
      </c>
      <c r="RP4" s="8">
        <v>8761.2196414292794</v>
      </c>
      <c r="RQ4" s="8">
        <v>3293.4652804778202</v>
      </c>
      <c r="RR4" s="8">
        <v>7420.2036898289998</v>
      </c>
      <c r="RS4" s="8">
        <v>9282.8604836642699</v>
      </c>
      <c r="RT4" s="8">
        <v>87918.358809727797</v>
      </c>
      <c r="RU4" s="8">
        <v>13397.978366548699</v>
      </c>
      <c r="RV4" s="8">
        <v>77278.412578966498</v>
      </c>
      <c r="RW4" s="8">
        <v>2541.4036243932901</v>
      </c>
      <c r="RX4" s="8">
        <v>29137.937163237399</v>
      </c>
      <c r="RY4" s="8">
        <v>109373.469957906</v>
      </c>
      <c r="RZ4" s="8">
        <v>67745.334599452093</v>
      </c>
      <c r="SA4" s="8">
        <v>47104.833468008903</v>
      </c>
      <c r="SB4" s="8">
        <v>9961.6336809296808</v>
      </c>
      <c r="SC4" s="8">
        <v>10374.588683870001</v>
      </c>
      <c r="SD4" s="8">
        <v>5567.0747310733304</v>
      </c>
      <c r="SE4" s="8">
        <v>7633.8164059986402</v>
      </c>
      <c r="SF4" s="8">
        <v>329345.09059335402</v>
      </c>
      <c r="SG4" s="8">
        <v>18907.830121436698</v>
      </c>
      <c r="SH4" s="8">
        <v>25795.973345224498</v>
      </c>
      <c r="SI4" s="8">
        <v>172483.008906681</v>
      </c>
      <c r="SJ4" s="8">
        <v>6172.0161260806699</v>
      </c>
      <c r="SK4" s="8">
        <v>8869.0252535192903</v>
      </c>
      <c r="SL4" s="8">
        <v>6079.1179335877696</v>
      </c>
      <c r="SM4" s="8">
        <v>27218.93286343</v>
      </c>
      <c r="SN4" s="8">
        <v>125852.47628376599</v>
      </c>
      <c r="SO4" s="8">
        <v>30674.943880410599</v>
      </c>
      <c r="SP4" s="8">
        <v>10199.843482153199</v>
      </c>
      <c r="SQ4" s="8">
        <v>66572.366663844994</v>
      </c>
      <c r="SR4" s="8">
        <v>12773.242639080099</v>
      </c>
      <c r="SS4" s="8">
        <v>8257.4163382757397</v>
      </c>
      <c r="ST4" s="8">
        <v>9013.7198364451197</v>
      </c>
      <c r="SU4" s="8">
        <v>8321.5644214684598</v>
      </c>
      <c r="SV4" s="8">
        <v>8702.5121518773904</v>
      </c>
      <c r="SW4" s="8">
        <v>9513.78265710503</v>
      </c>
      <c r="SX4" s="8">
        <v>5457.9997768193398</v>
      </c>
    </row>
    <row r="5" spans="1:518" x14ac:dyDescent="0.2">
      <c r="A5" s="26" t="s">
        <v>1463</v>
      </c>
      <c r="B5" s="8">
        <v>5164.38384782704</v>
      </c>
      <c r="C5" s="8">
        <v>18595</v>
      </c>
      <c r="D5" s="8">
        <v>20019</v>
      </c>
      <c r="E5" s="8">
        <v>584504.32412778097</v>
      </c>
      <c r="F5" s="8">
        <v>35003.220585369803</v>
      </c>
      <c r="G5" s="8">
        <v>103158.333916238</v>
      </c>
      <c r="H5" s="8">
        <v>11497.5361169477</v>
      </c>
      <c r="I5" s="8">
        <v>221556.767446627</v>
      </c>
      <c r="J5" s="8">
        <v>3161.05933345527</v>
      </c>
      <c r="K5" s="8">
        <v>499995.74315156502</v>
      </c>
      <c r="L5" s="8">
        <v>435500.86964674201</v>
      </c>
      <c r="M5" s="8">
        <v>157675.51203817199</v>
      </c>
      <c r="N5" s="8">
        <v>48766.939251096999</v>
      </c>
      <c r="O5" s="8">
        <v>85882.323103841598</v>
      </c>
      <c r="P5" s="8">
        <v>8568.6701880249093</v>
      </c>
      <c r="Q5" s="8">
        <v>86238.014833260197</v>
      </c>
      <c r="R5" s="8">
        <v>17944.1407816467</v>
      </c>
      <c r="S5" s="8">
        <v>306184.924907899</v>
      </c>
      <c r="T5" s="8">
        <v>8107.1606948561703</v>
      </c>
      <c r="U5" s="8">
        <v>23454</v>
      </c>
      <c r="V5" s="8">
        <v>11841.6621631853</v>
      </c>
      <c r="W5" s="8">
        <v>747728.668804185</v>
      </c>
      <c r="X5" s="8">
        <v>6512.9776914452896</v>
      </c>
      <c r="Y5" s="8">
        <v>2633.7509698093345</v>
      </c>
      <c r="Z5" s="8">
        <v>347683</v>
      </c>
      <c r="AA5" s="8">
        <v>1558322.0023793399</v>
      </c>
      <c r="AB5" s="8">
        <v>82366</v>
      </c>
      <c r="AC5" s="8">
        <v>155381.62103807399</v>
      </c>
      <c r="AD5" s="8">
        <v>89423.095609791199</v>
      </c>
      <c r="AE5" s="8">
        <v>48641.2924224913</v>
      </c>
      <c r="AF5" s="8">
        <v>8654.9771443815098</v>
      </c>
      <c r="AG5" s="8">
        <v>39606.335711290201</v>
      </c>
      <c r="AH5" s="8">
        <v>31357.076986693701</v>
      </c>
      <c r="AI5" s="8">
        <v>4855.7324887985296</v>
      </c>
      <c r="AJ5" s="8">
        <v>6690</v>
      </c>
      <c r="AK5" s="8">
        <v>68162</v>
      </c>
      <c r="AL5" s="8">
        <v>19380</v>
      </c>
      <c r="AM5" s="8">
        <v>799</v>
      </c>
      <c r="AN5" s="8">
        <v>6520</v>
      </c>
      <c r="AO5" s="8">
        <v>15318</v>
      </c>
      <c r="AP5" s="8">
        <v>3845.52730634933</v>
      </c>
      <c r="AQ5" s="8">
        <v>3466.0372667759798</v>
      </c>
      <c r="AR5" s="8">
        <v>2700.935273064857</v>
      </c>
      <c r="AS5" s="8">
        <v>41802</v>
      </c>
      <c r="AT5" s="8">
        <v>6473.56668945203</v>
      </c>
      <c r="AU5" s="8">
        <v>1861.8430082372415</v>
      </c>
      <c r="AV5" s="8">
        <v>8339606</v>
      </c>
      <c r="AW5" s="8">
        <v>75447</v>
      </c>
      <c r="AX5" s="8">
        <v>575.01596327711013</v>
      </c>
      <c r="AY5" s="8">
        <v>83603</v>
      </c>
      <c r="AZ5" s="8">
        <v>278.84198978280142</v>
      </c>
      <c r="BA5" s="8">
        <v>14639</v>
      </c>
      <c r="BB5" s="8">
        <v>500.83237928214828</v>
      </c>
      <c r="BC5" s="8">
        <v>7734.0600201853704</v>
      </c>
      <c r="BD5" s="8">
        <v>2719.3168356257902</v>
      </c>
      <c r="BE5" s="8">
        <v>6236.2320687670199</v>
      </c>
      <c r="BF5" s="8">
        <v>2820.0810876640153</v>
      </c>
      <c r="BG5" s="8">
        <v>81375.616647710005</v>
      </c>
      <c r="BH5" s="8">
        <v>53040</v>
      </c>
      <c r="BI5" s="8">
        <v>1551728</v>
      </c>
      <c r="BJ5" s="8">
        <v>527.006736356229</v>
      </c>
      <c r="BK5" s="8">
        <v>2411</v>
      </c>
      <c r="BL5" s="8">
        <v>2097.3295597651522</v>
      </c>
      <c r="BM5" s="8">
        <v>29359.535681968398</v>
      </c>
      <c r="BN5" s="8">
        <v>3933.3024230836886</v>
      </c>
      <c r="BO5" s="8">
        <v>12029</v>
      </c>
      <c r="BP5" s="8">
        <v>1097.414366331046</v>
      </c>
      <c r="BQ5" s="8">
        <v>2676.26617582271</v>
      </c>
      <c r="BR5" s="8">
        <v>25251</v>
      </c>
      <c r="BS5" s="8">
        <v>489845</v>
      </c>
      <c r="BT5" s="8">
        <v>17441</v>
      </c>
      <c r="BU5" s="8">
        <v>1109.02987247497</v>
      </c>
      <c r="BV5" s="8">
        <v>57222</v>
      </c>
      <c r="BW5" s="8">
        <v>3582.2942271508196</v>
      </c>
      <c r="BX5" s="8">
        <v>35006</v>
      </c>
      <c r="BY5" s="8">
        <v>18788</v>
      </c>
      <c r="BZ5" s="8">
        <v>35882</v>
      </c>
      <c r="CA5" s="8">
        <v>3943.5228100386894</v>
      </c>
      <c r="CB5" s="8">
        <v>11871</v>
      </c>
      <c r="CC5" s="8">
        <v>3223.6375968349716</v>
      </c>
      <c r="CD5" s="8">
        <v>10059</v>
      </c>
      <c r="CE5" s="8">
        <v>3961.5048123902384</v>
      </c>
      <c r="CF5" s="8">
        <v>55570.4391799277</v>
      </c>
      <c r="CG5" s="8">
        <v>1134666.48262224</v>
      </c>
      <c r="CH5" s="8">
        <v>1215684.84284555</v>
      </c>
      <c r="CI5" s="8">
        <v>3688.7551756153698</v>
      </c>
      <c r="CJ5" s="8">
        <v>76476.025181058096</v>
      </c>
      <c r="CK5" s="8">
        <v>4285.0444332135303</v>
      </c>
      <c r="CL5" s="8">
        <v>3744.9799944280599</v>
      </c>
      <c r="CM5" s="8">
        <v>26829.975462821301</v>
      </c>
      <c r="CN5" s="8">
        <v>4640.9546450410198</v>
      </c>
      <c r="CO5" s="8">
        <v>107165.94617826201</v>
      </c>
      <c r="CP5" s="8">
        <v>219553.851707464</v>
      </c>
      <c r="CQ5" s="8">
        <v>6805.1182618022804</v>
      </c>
      <c r="CR5" s="8">
        <v>195747.10308362101</v>
      </c>
      <c r="CS5" s="8">
        <v>706234.849930792</v>
      </c>
      <c r="CT5" s="8">
        <v>5941.0259081593604</v>
      </c>
      <c r="CU5" s="8">
        <v>292872.224664493</v>
      </c>
      <c r="CV5" s="8">
        <v>12403.6875886946</v>
      </c>
      <c r="CW5" s="8">
        <v>22420.156759816098</v>
      </c>
      <c r="CX5" s="8">
        <v>322181.77938372898</v>
      </c>
      <c r="CY5" s="8">
        <v>6110.1141309485301</v>
      </c>
      <c r="CZ5" s="8">
        <v>24794.692812716301</v>
      </c>
      <c r="DA5" s="8">
        <v>67503.330239144503</v>
      </c>
      <c r="DB5" s="8">
        <v>2922.9783123533398</v>
      </c>
      <c r="DC5" s="8">
        <v>9519.4072787918794</v>
      </c>
      <c r="DD5" s="8">
        <v>137915.028288467</v>
      </c>
      <c r="DE5" s="8">
        <v>208561.049519216</v>
      </c>
      <c r="DF5" s="8">
        <v>71642.067003267002</v>
      </c>
      <c r="DG5" s="8">
        <v>76350.527225035898</v>
      </c>
      <c r="DH5" s="8">
        <v>94557.610334333105</v>
      </c>
      <c r="DI5" s="8">
        <v>37832.308056544302</v>
      </c>
      <c r="DJ5" s="8">
        <v>60959.853926475502</v>
      </c>
      <c r="DK5" s="8">
        <v>90023.794462037098</v>
      </c>
      <c r="DL5" s="8">
        <v>501826.16440146102</v>
      </c>
      <c r="DM5" s="8">
        <v>15461.774389296699</v>
      </c>
      <c r="DN5" s="8">
        <v>33076.110942930201</v>
      </c>
      <c r="DO5" s="8">
        <v>65146.715282636898</v>
      </c>
      <c r="DP5" s="8">
        <v>66380.581194831</v>
      </c>
      <c r="DQ5" s="8">
        <v>99237.814147661906</v>
      </c>
      <c r="DR5" s="8">
        <v>112922.115211721</v>
      </c>
      <c r="DS5" s="8">
        <v>2339051.6338530499</v>
      </c>
      <c r="DT5" s="8">
        <v>29626.09427392</v>
      </c>
      <c r="DU5" s="8">
        <v>18015.720039329499</v>
      </c>
      <c r="DV5" s="8">
        <v>6320.2758423130599</v>
      </c>
      <c r="DW5" s="8">
        <v>4815.01952614118</v>
      </c>
      <c r="DX5" s="8">
        <v>2894.2281290323699</v>
      </c>
      <c r="DY5" s="8">
        <v>39477.877217624402</v>
      </c>
      <c r="DZ5" s="8">
        <v>14123.458193992399</v>
      </c>
      <c r="EA5" s="8">
        <v>6208.4288417853004</v>
      </c>
      <c r="EB5" s="8">
        <v>636254.46121126204</v>
      </c>
      <c r="EC5" s="8">
        <v>55502.193333117997</v>
      </c>
      <c r="ED5" s="8">
        <v>88581.455618948894</v>
      </c>
      <c r="EE5" s="8">
        <v>3926.4624377433802</v>
      </c>
      <c r="EF5" s="8">
        <v>11207.368967258801</v>
      </c>
      <c r="EG5" s="8">
        <v>3068.6382247831398</v>
      </c>
      <c r="EH5" s="8">
        <v>3175.9898447713299</v>
      </c>
      <c r="EI5" s="8">
        <v>6945.3447117849</v>
      </c>
      <c r="EJ5" s="8">
        <v>48726.259945368802</v>
      </c>
      <c r="EK5" s="8">
        <v>3419.5239372800002</v>
      </c>
      <c r="EL5" s="8">
        <v>85745.940085724404</v>
      </c>
      <c r="EM5" s="8">
        <v>22719.882060447901</v>
      </c>
      <c r="EN5" s="8">
        <v>3347.4165588435599</v>
      </c>
      <c r="EO5" s="8">
        <v>2921.4497194948499</v>
      </c>
      <c r="EP5" s="8">
        <v>42455.300177748002</v>
      </c>
      <c r="EQ5" s="8">
        <v>803576.86323987495</v>
      </c>
      <c r="ER5" s="8">
        <v>65754.228688835195</v>
      </c>
      <c r="ES5" s="8">
        <v>5871.81460686628</v>
      </c>
      <c r="ET5" s="8">
        <v>66508.428546474301</v>
      </c>
      <c r="EU5" s="8">
        <v>69622.237880992907</v>
      </c>
      <c r="EV5" s="8">
        <v>5060.9031751327302</v>
      </c>
      <c r="EW5" s="8">
        <v>2856.3088377189902</v>
      </c>
      <c r="EX5" s="8">
        <v>4307.2626058106598</v>
      </c>
      <c r="EY5" s="8">
        <v>3802.5357267243298</v>
      </c>
      <c r="EZ5" s="8">
        <v>3787.09723645649</v>
      </c>
      <c r="FA5" s="8">
        <v>5165.9629433363598</v>
      </c>
      <c r="FB5" s="8">
        <v>46486.864988248897</v>
      </c>
      <c r="FC5" s="8">
        <v>17088.855802719401</v>
      </c>
      <c r="FD5" s="8">
        <v>13250.7282106814</v>
      </c>
      <c r="FE5" s="8">
        <v>5442.3213381119003</v>
      </c>
      <c r="FF5" s="8">
        <v>12746.337086555301</v>
      </c>
      <c r="FG5" s="8">
        <v>40231.025260609596</v>
      </c>
      <c r="FH5" s="8">
        <v>5209.7468863674603</v>
      </c>
      <c r="FI5" s="8">
        <v>4581.1305911316003</v>
      </c>
      <c r="FJ5" s="8">
        <v>6758.9656054734596</v>
      </c>
      <c r="FK5" s="8">
        <v>30467.740404023501</v>
      </c>
      <c r="FL5" s="8">
        <v>4024.6389175110999</v>
      </c>
      <c r="FM5" s="8">
        <v>7295.5694508205197</v>
      </c>
      <c r="FN5" s="8">
        <v>3119.7813226776302</v>
      </c>
      <c r="FO5" s="8">
        <v>4334.2645173789397</v>
      </c>
      <c r="FP5" s="8">
        <v>5071.5036571718801</v>
      </c>
      <c r="FQ5" s="8">
        <v>12211.7600069774</v>
      </c>
      <c r="FR5" s="8">
        <v>2877.89855181642</v>
      </c>
      <c r="FS5" s="8">
        <v>42702.412210478004</v>
      </c>
      <c r="FT5" s="8">
        <v>116136.442586392</v>
      </c>
      <c r="FU5" s="8">
        <v>222315.05822020501</v>
      </c>
      <c r="FV5" s="8">
        <v>389628.13611166802</v>
      </c>
      <c r="FW5" s="8">
        <v>358976.16996586701</v>
      </c>
      <c r="FX5" s="8">
        <v>31603.912913772201</v>
      </c>
      <c r="FY5" s="8">
        <v>41960.272480112602</v>
      </c>
      <c r="FZ5" s="8">
        <v>5175.4600613242201</v>
      </c>
      <c r="GA5" s="8">
        <v>54308.585524855604</v>
      </c>
      <c r="GB5" s="8">
        <v>53917.584104518697</v>
      </c>
      <c r="GC5" s="8">
        <v>8559.1907947775799</v>
      </c>
      <c r="GD5" s="8">
        <v>326736.328253126</v>
      </c>
      <c r="GE5" s="8">
        <v>2747.3326304683701</v>
      </c>
      <c r="GF5" s="8">
        <v>3051.0467948376299</v>
      </c>
      <c r="GG5" s="8">
        <v>938604.66455368802</v>
      </c>
      <c r="GH5" s="8">
        <v>104300.96908367499</v>
      </c>
      <c r="GI5" s="8">
        <v>3217.7158024210198</v>
      </c>
      <c r="GJ5" s="8">
        <v>39214.595671928902</v>
      </c>
      <c r="GK5" s="8">
        <v>10052227.733193601</v>
      </c>
      <c r="GL5" s="8">
        <v>96727.4671204724</v>
      </c>
      <c r="GM5" s="8">
        <v>3891.21833076344</v>
      </c>
      <c r="GN5" s="8">
        <v>30116.729281034201</v>
      </c>
      <c r="GO5" s="8">
        <v>10491.197064116401</v>
      </c>
      <c r="GP5" s="8">
        <v>16267.96242161</v>
      </c>
      <c r="GQ5" s="8">
        <v>129150.30899797499</v>
      </c>
      <c r="GR5" s="8">
        <v>3573.8959280326599</v>
      </c>
      <c r="GS5" s="8">
        <v>19979.599199148699</v>
      </c>
      <c r="GT5" s="8">
        <v>8394.2389445230692</v>
      </c>
      <c r="GU5" s="8">
        <v>3230.5222287357001</v>
      </c>
      <c r="GV5" s="8">
        <v>527809.15203316102</v>
      </c>
      <c r="GW5" s="8">
        <v>3328.2470804703898</v>
      </c>
      <c r="GX5" s="8">
        <v>5166.1067282655104</v>
      </c>
      <c r="GY5" s="8">
        <v>4443.37453011874</v>
      </c>
      <c r="GZ5" s="8">
        <v>38144.9689322751</v>
      </c>
      <c r="HA5" s="8">
        <v>10254.149228163</v>
      </c>
      <c r="HB5" s="8">
        <v>15986.980054092999</v>
      </c>
      <c r="HC5" s="8">
        <v>21523.2922115396</v>
      </c>
      <c r="HD5" s="8">
        <v>2971.52603379334</v>
      </c>
      <c r="HE5" s="8">
        <v>118218.928959182</v>
      </c>
      <c r="HF5" s="8">
        <v>104270.772172133</v>
      </c>
      <c r="HG5" s="8">
        <v>103720.22443517701</v>
      </c>
      <c r="HH5" s="8">
        <v>15663.542772339</v>
      </c>
      <c r="HI5" s="8">
        <v>28871.444613412699</v>
      </c>
      <c r="HJ5" s="8">
        <v>3680.3822817155801</v>
      </c>
      <c r="HK5" s="8">
        <v>9225.3704592282302</v>
      </c>
      <c r="HL5" s="8">
        <v>7191.2293637810699</v>
      </c>
      <c r="HM5" s="8">
        <v>14516.991773678799</v>
      </c>
      <c r="HN5" s="8">
        <v>6369.0129841774997</v>
      </c>
      <c r="HO5" s="8">
        <v>5144.8650830386796</v>
      </c>
      <c r="HP5" s="8">
        <v>562154.79904960701</v>
      </c>
      <c r="HQ5" s="8">
        <v>7950.1985244460902</v>
      </c>
      <c r="HR5" s="8">
        <v>3335.3710705951298</v>
      </c>
      <c r="HS5" s="8">
        <v>4169.05024076272</v>
      </c>
      <c r="HT5" s="8">
        <v>70357.966641206105</v>
      </c>
      <c r="HU5" s="8">
        <v>6732.2158875361702</v>
      </c>
      <c r="HV5" s="8">
        <v>4122.9473804626496</v>
      </c>
      <c r="HW5" s="8">
        <v>4175.9770197364796</v>
      </c>
      <c r="HX5" s="8">
        <v>834741.19411649695</v>
      </c>
      <c r="HY5" s="8">
        <v>5926.0382145306403</v>
      </c>
      <c r="HZ5" s="8">
        <v>6272.7113488554196</v>
      </c>
      <c r="IA5" s="8">
        <v>5764.24330874922</v>
      </c>
      <c r="IB5" s="8">
        <v>3890.58634420609</v>
      </c>
      <c r="IC5" s="8">
        <v>3220.4201700230001</v>
      </c>
      <c r="ID5" s="8">
        <v>3282.35733163754</v>
      </c>
      <c r="IE5" s="8">
        <v>2753.27777332401</v>
      </c>
      <c r="IF5" s="8">
        <v>25113.257285486201</v>
      </c>
      <c r="IG5" s="8">
        <v>3533.87410559313</v>
      </c>
      <c r="IH5" s="8">
        <v>9823.5531992367996</v>
      </c>
      <c r="II5" s="8">
        <v>8764.8769176072001</v>
      </c>
      <c r="IJ5" s="8">
        <v>2734.5334699149898</v>
      </c>
      <c r="IK5" s="8">
        <v>53515.289283456099</v>
      </c>
      <c r="IL5" s="8">
        <v>6137.2746238066602</v>
      </c>
      <c r="IM5" s="8">
        <v>3376.0911423273001</v>
      </c>
      <c r="IN5" s="8">
        <v>3269.0473400681799</v>
      </c>
      <c r="IO5" s="8">
        <v>28979.313444809501</v>
      </c>
      <c r="IP5" s="8">
        <v>48120.120407293398</v>
      </c>
      <c r="IQ5" s="8">
        <v>139027.43099406801</v>
      </c>
      <c r="IR5" s="8">
        <v>132161.030543809</v>
      </c>
      <c r="IS5" s="8">
        <v>5541.1394060678404</v>
      </c>
      <c r="IT5" s="8">
        <v>6473.56668945203</v>
      </c>
      <c r="IU5" s="8">
        <v>80601.291955672306</v>
      </c>
      <c r="IV5" s="8">
        <v>6241.4427423788602</v>
      </c>
      <c r="IW5" s="8">
        <v>3239.7788761614202</v>
      </c>
      <c r="IX5" s="8">
        <v>2706.9614781823998</v>
      </c>
      <c r="IY5" s="8">
        <v>5701.2966360955897</v>
      </c>
      <c r="IZ5" s="8">
        <v>406835.00920579297</v>
      </c>
      <c r="JA5" s="8">
        <v>208022.778403251</v>
      </c>
      <c r="JB5" s="8">
        <v>3686.9926553201899</v>
      </c>
      <c r="JC5" s="8">
        <v>5007.68719776127</v>
      </c>
      <c r="JD5" s="8">
        <v>3039.06908892396</v>
      </c>
      <c r="JE5" s="8">
        <v>3910.4934688685998</v>
      </c>
      <c r="JF5" s="8">
        <v>3440.52648139337</v>
      </c>
      <c r="JG5" s="8">
        <v>2179.8041739262098</v>
      </c>
      <c r="JH5" s="8">
        <v>3150.1124065531199</v>
      </c>
      <c r="JI5" s="8">
        <v>4477.6360630989602</v>
      </c>
      <c r="JJ5" s="8">
        <v>45488.391724877903</v>
      </c>
      <c r="JK5" s="8">
        <v>4392.8172147350797</v>
      </c>
      <c r="JL5" s="8">
        <v>40413.429780614002</v>
      </c>
      <c r="JM5" s="8">
        <v>10611.418406663401</v>
      </c>
      <c r="JN5" s="8">
        <v>42798.741025493</v>
      </c>
      <c r="JO5" s="8">
        <v>137641.676945243</v>
      </c>
      <c r="JP5" s="8">
        <v>3376.70971114028</v>
      </c>
      <c r="JQ5" s="8">
        <v>3571.8374085822902</v>
      </c>
      <c r="JR5" s="8">
        <v>3424.6264932927802</v>
      </c>
      <c r="JS5" s="8">
        <v>3378.9182278158401</v>
      </c>
      <c r="JT5" s="8">
        <v>82795.788869242402</v>
      </c>
      <c r="JU5" s="8">
        <v>4907.0131163163696</v>
      </c>
      <c r="JV5" s="8">
        <v>5892.1113867104496</v>
      </c>
      <c r="JW5" s="8">
        <v>24899.402210733599</v>
      </c>
      <c r="JX5" s="8">
        <v>3265.5491686830301</v>
      </c>
      <c r="JY5" s="8">
        <v>8467.0368531091699</v>
      </c>
      <c r="JZ5" s="8">
        <v>29382.8388134667</v>
      </c>
      <c r="KA5" s="8">
        <v>4405.08863189166</v>
      </c>
      <c r="KB5" s="8">
        <v>189001.518785194</v>
      </c>
      <c r="KC5" s="8">
        <v>282639.59086350899</v>
      </c>
      <c r="KD5" s="8">
        <v>5266.8839429809796</v>
      </c>
      <c r="KE5" s="8">
        <v>39365.525174446499</v>
      </c>
      <c r="KF5" s="8">
        <v>5947.1719628862602</v>
      </c>
      <c r="KG5" s="8">
        <v>4837.7430599765203</v>
      </c>
      <c r="KH5" s="8">
        <v>144741.89632922001</v>
      </c>
      <c r="KI5" s="8">
        <v>6521.1079100730904</v>
      </c>
      <c r="KJ5" s="8">
        <v>3580.9008875916102</v>
      </c>
      <c r="KK5" s="8">
        <v>5478.8635497258701</v>
      </c>
      <c r="KL5" s="8">
        <v>3768.3921919061399</v>
      </c>
      <c r="KM5" s="8">
        <v>3341.64216198347</v>
      </c>
      <c r="KN5" s="8">
        <v>2821.0887266332902</v>
      </c>
      <c r="KO5" s="8">
        <v>6192.4925688029598</v>
      </c>
      <c r="KP5" s="8">
        <v>3151.6321606534498</v>
      </c>
      <c r="KQ5" s="8">
        <v>3217.7515699487699</v>
      </c>
      <c r="KR5" s="8">
        <v>85254.705665574307</v>
      </c>
      <c r="KS5" s="8">
        <v>77699.699719678494</v>
      </c>
      <c r="KT5" s="8">
        <v>77699.699719678494</v>
      </c>
      <c r="KU5" s="8">
        <v>2829.8811074477999</v>
      </c>
      <c r="KV5" s="8">
        <v>7696.3218729318796</v>
      </c>
      <c r="KW5" s="8">
        <v>35948.211754992</v>
      </c>
      <c r="KX5" s="8">
        <v>62094.259120963499</v>
      </c>
      <c r="KY5" s="8">
        <v>12583.8601131493</v>
      </c>
      <c r="KZ5" s="8">
        <v>40656.486944118202</v>
      </c>
      <c r="LA5" s="8">
        <v>1507095.85379831</v>
      </c>
      <c r="LB5" s="8">
        <v>61477.282211108402</v>
      </c>
      <c r="LC5" s="8">
        <v>3979.80251943541</v>
      </c>
      <c r="LD5" s="8">
        <v>6658.4313508041196</v>
      </c>
      <c r="LE5" s="8">
        <v>61271.696745521498</v>
      </c>
      <c r="LF5" s="8">
        <v>6488.8714770168499</v>
      </c>
      <c r="LG5" s="8">
        <v>329507.65128339297</v>
      </c>
      <c r="LH5" s="8">
        <v>171024.050986741</v>
      </c>
      <c r="LI5" s="8">
        <v>20341.0293613254</v>
      </c>
      <c r="LJ5" s="8">
        <v>13335.126383037499</v>
      </c>
      <c r="LK5" s="8">
        <v>5449.0329335659399</v>
      </c>
      <c r="LL5" s="8">
        <v>615276.27243212005</v>
      </c>
      <c r="LM5" s="8">
        <v>143616.23933703301</v>
      </c>
      <c r="LN5" s="8">
        <v>3410.6689828705498</v>
      </c>
      <c r="LO5" s="8">
        <v>16456.903667037401</v>
      </c>
      <c r="LP5" s="8">
        <v>2864.42932368832</v>
      </c>
      <c r="LQ5" s="8">
        <v>19444.883347926301</v>
      </c>
      <c r="LR5" s="8">
        <v>40611.9207789067</v>
      </c>
      <c r="LS5" s="8">
        <v>119034.64609013499</v>
      </c>
      <c r="LT5" s="8">
        <v>3725.3271550631398</v>
      </c>
      <c r="LU5" s="8">
        <v>3482.5061418898999</v>
      </c>
      <c r="LV5" s="8">
        <v>5199.1261071827603</v>
      </c>
      <c r="LW5" s="8">
        <v>60790.822451727297</v>
      </c>
      <c r="LX5" s="8">
        <v>9086.1022557082797</v>
      </c>
      <c r="LY5" s="8">
        <v>5311.9125093257899</v>
      </c>
      <c r="LZ5" s="8">
        <v>22482.764515053299</v>
      </c>
      <c r="MA5" s="8">
        <v>42829.087845203299</v>
      </c>
      <c r="MB5" s="8">
        <v>4127.0738490016802</v>
      </c>
      <c r="MC5" s="8">
        <v>14051.487171532901</v>
      </c>
      <c r="MD5" s="8">
        <v>12166.3494511197</v>
      </c>
      <c r="ME5" s="8">
        <v>34464.465232882401</v>
      </c>
      <c r="MF5" s="8">
        <v>12479.0459237041</v>
      </c>
      <c r="MG5" s="8">
        <v>28554.013306836299</v>
      </c>
      <c r="MH5" s="8">
        <v>98810.813913254504</v>
      </c>
      <c r="MI5" s="8">
        <v>102896.71344568201</v>
      </c>
      <c r="MJ5" s="8">
        <v>378980.35544904799</v>
      </c>
      <c r="MK5" s="8">
        <v>234528.19758564801</v>
      </c>
      <c r="ML5" s="8">
        <v>2121014.5575620602</v>
      </c>
      <c r="MM5" s="8">
        <v>17375.421206539399</v>
      </c>
      <c r="MN5" s="8">
        <v>138217.96979687901</v>
      </c>
      <c r="MO5" s="8">
        <v>308686.90525647899</v>
      </c>
      <c r="MP5" s="8">
        <v>419709.89931977901</v>
      </c>
      <c r="MQ5" s="8">
        <v>540772.67121133499</v>
      </c>
      <c r="MR5" s="8">
        <v>36500.673004765798</v>
      </c>
      <c r="MS5" s="8">
        <v>88179.466343274107</v>
      </c>
      <c r="MT5" s="8">
        <v>3352.26806816001</v>
      </c>
      <c r="MU5" s="8">
        <v>34037.570120833901</v>
      </c>
      <c r="MV5" s="8">
        <v>5488.6833805020697</v>
      </c>
      <c r="MW5" s="8">
        <v>12873.217916853901</v>
      </c>
      <c r="MX5" s="8">
        <v>72341.920554727796</v>
      </c>
      <c r="MY5" s="8">
        <v>3643.2886155236702</v>
      </c>
      <c r="MZ5" s="8">
        <v>248785.23883657399</v>
      </c>
      <c r="NA5" s="8">
        <v>15286.2539736948</v>
      </c>
      <c r="NB5" s="8">
        <v>897665.47765536106</v>
      </c>
      <c r="NC5" s="8">
        <v>30497.354249173099</v>
      </c>
      <c r="ND5" s="8">
        <v>135939.707143384</v>
      </c>
      <c r="NE5" s="8">
        <v>44725.4080074593</v>
      </c>
      <c r="NF5" s="8">
        <v>2958.9232919657402</v>
      </c>
      <c r="NG5" s="8">
        <v>66221.1017686704</v>
      </c>
      <c r="NH5" s="8">
        <v>39159.817342817303</v>
      </c>
      <c r="NI5" s="8">
        <v>3714.4948152646198</v>
      </c>
      <c r="NJ5" s="8">
        <v>7521.4490037754604</v>
      </c>
      <c r="NK5" s="8">
        <v>561004.14480978297</v>
      </c>
      <c r="NL5" s="8">
        <v>10921.050933213401</v>
      </c>
      <c r="NM5" s="8">
        <v>5161.14018512648</v>
      </c>
      <c r="NN5" s="8">
        <v>3165.52756882532</v>
      </c>
      <c r="NO5" s="8">
        <v>11613.4855211543</v>
      </c>
      <c r="NP5" s="8">
        <v>155381.62103807399</v>
      </c>
      <c r="NQ5" s="8">
        <v>138217.96979687901</v>
      </c>
      <c r="NR5" s="8">
        <v>3183.4254119296302</v>
      </c>
      <c r="NS5" s="8">
        <v>5427.2375340898197</v>
      </c>
      <c r="NT5" s="8">
        <v>3799.9393166813702</v>
      </c>
      <c r="NU5" s="8">
        <v>38010.5638193411</v>
      </c>
      <c r="NV5" s="8">
        <v>149650.69363678101</v>
      </c>
      <c r="NW5" s="8">
        <v>87540.803278775493</v>
      </c>
      <c r="NX5" s="8">
        <v>13742.02710413</v>
      </c>
      <c r="NY5" s="8">
        <v>4044.7393973036701</v>
      </c>
      <c r="NZ5" s="8">
        <v>5747.8606890645897</v>
      </c>
      <c r="OA5" s="8">
        <v>22153.8686058399</v>
      </c>
      <c r="OB5" s="8">
        <v>211078.059820647</v>
      </c>
      <c r="OC5" s="8">
        <v>39661.632900366902</v>
      </c>
      <c r="OD5" s="8">
        <v>8341.7642484143707</v>
      </c>
      <c r="OE5" s="8">
        <v>112957.08810356099</v>
      </c>
      <c r="OF5" s="8">
        <v>159516.05299953301</v>
      </c>
      <c r="OG5" s="8">
        <v>11260.761054373899</v>
      </c>
      <c r="OH5" s="8">
        <v>6545.5963849795899</v>
      </c>
      <c r="OI5" s="8">
        <v>52552.544189514301</v>
      </c>
      <c r="OJ5" s="8">
        <v>9507.8096189144999</v>
      </c>
      <c r="OK5" s="8">
        <v>8775.4980139271702</v>
      </c>
      <c r="OL5" s="8">
        <v>15694.7679750274</v>
      </c>
      <c r="OM5" s="8">
        <v>11821.7120646853</v>
      </c>
      <c r="ON5" s="8">
        <v>3001.9822693697001</v>
      </c>
      <c r="OO5" s="8">
        <v>3537.6158360070799</v>
      </c>
      <c r="OP5" s="8">
        <v>128448.092996611</v>
      </c>
      <c r="OQ5" s="8">
        <v>8235.0551638288107</v>
      </c>
      <c r="OR5" s="8">
        <v>4065.45778626629</v>
      </c>
      <c r="OS5" s="8">
        <v>6238.5322575145401</v>
      </c>
      <c r="OT5" s="8">
        <v>4911.5301336797602</v>
      </c>
      <c r="OU5" s="8">
        <v>3941.5245470661598</v>
      </c>
      <c r="OV5" s="8">
        <v>3685.0356345675</v>
      </c>
      <c r="OW5" s="8">
        <v>15993.5098649269</v>
      </c>
      <c r="OX5" s="8">
        <v>3184.1253003942802</v>
      </c>
      <c r="OY5" s="8">
        <v>10359.5616318296</v>
      </c>
      <c r="OZ5" s="8">
        <v>4995.26001525623</v>
      </c>
      <c r="PA5" s="8">
        <v>6410.8861048135996</v>
      </c>
      <c r="PB5" s="8">
        <v>8635.7079191163102</v>
      </c>
      <c r="PC5" s="8">
        <v>6511.75902349629</v>
      </c>
      <c r="PD5" s="8">
        <v>119062.993430687</v>
      </c>
      <c r="PE5" s="8">
        <v>6290.1619024039601</v>
      </c>
      <c r="PF5" s="8">
        <v>7335.7892844058597</v>
      </c>
      <c r="PG5" s="8">
        <v>9565.4600837138096</v>
      </c>
      <c r="PH5" s="8">
        <v>5705.4496424442104</v>
      </c>
      <c r="PI5" s="8">
        <v>59820.337750514802</v>
      </c>
      <c r="PJ5" s="8">
        <v>5083.8190142681597</v>
      </c>
      <c r="PK5" s="8">
        <v>155955.56368273299</v>
      </c>
      <c r="PL5" s="8">
        <v>12787.205473234</v>
      </c>
      <c r="PM5" s="8">
        <v>6908.0190524815898</v>
      </c>
      <c r="PN5" s="8">
        <v>626469.94497301499</v>
      </c>
      <c r="PO5" s="8">
        <v>8775.3752038063303</v>
      </c>
      <c r="PP5" s="8">
        <v>2834.69086033243</v>
      </c>
      <c r="PQ5" s="8">
        <v>72251.760151733804</v>
      </c>
      <c r="PR5" s="8">
        <v>13863.475308212601</v>
      </c>
      <c r="PS5" s="8">
        <v>3263.2577815603699</v>
      </c>
      <c r="PT5" s="8">
        <v>25543.059950781</v>
      </c>
      <c r="PU5" s="8">
        <v>40893.868965083697</v>
      </c>
      <c r="PV5" s="8">
        <v>3668.8695041464298</v>
      </c>
      <c r="PW5" s="8">
        <v>3118.9443436082202</v>
      </c>
      <c r="PX5" s="8">
        <v>3071.17758665867</v>
      </c>
      <c r="PY5" s="8">
        <v>3030.1694440671199</v>
      </c>
      <c r="PZ5" s="8">
        <v>3128.09506474522</v>
      </c>
      <c r="QA5" s="8">
        <v>139027.43099406801</v>
      </c>
      <c r="QB5" s="8">
        <v>6220.62760217491</v>
      </c>
      <c r="QC5" s="8">
        <v>10361.834286667099</v>
      </c>
      <c r="QD5" s="8">
        <v>2728.8632111840798</v>
      </c>
      <c r="QE5" s="8">
        <v>17151.580746210399</v>
      </c>
      <c r="QF5" s="8">
        <v>17887.843789264301</v>
      </c>
      <c r="QG5" s="8">
        <v>34392.414008583</v>
      </c>
      <c r="QH5" s="8">
        <v>3343.10518766105</v>
      </c>
      <c r="QI5" s="8">
        <v>3258.2373683253199</v>
      </c>
      <c r="QJ5" s="8">
        <v>18232.166718523898</v>
      </c>
      <c r="QK5" s="8">
        <v>8224.0385319924899</v>
      </c>
      <c r="QL5" s="8">
        <v>26263.7793022982</v>
      </c>
      <c r="QM5" s="8">
        <v>3239.5383717548798</v>
      </c>
      <c r="QN5" s="8">
        <v>4408.56975008891</v>
      </c>
      <c r="QO5" s="8">
        <v>6903.7417598320599</v>
      </c>
      <c r="QP5" s="8">
        <v>137641.676945243</v>
      </c>
      <c r="QQ5" s="8">
        <v>5980.2550988785497</v>
      </c>
      <c r="QR5" s="8">
        <v>6488.4628194151301</v>
      </c>
      <c r="QS5" s="8">
        <v>5979.0744475244601</v>
      </c>
      <c r="QT5" s="8">
        <v>7305.1103995152098</v>
      </c>
      <c r="QU5" s="8">
        <v>2647.5127759501802</v>
      </c>
      <c r="QV5" s="8">
        <v>2728.5439703648399</v>
      </c>
      <c r="QW5" s="8">
        <v>5985.5546744641697</v>
      </c>
      <c r="QX5" s="8">
        <v>3824.4183789835201</v>
      </c>
      <c r="QY5" s="8">
        <v>4758.7566081425402</v>
      </c>
      <c r="QZ5" s="8">
        <v>12655.5684075795</v>
      </c>
      <c r="RA5" s="8">
        <v>3717.9408631504198</v>
      </c>
      <c r="RB5" s="8">
        <v>10509.8496418001</v>
      </c>
      <c r="RC5" s="8">
        <v>14512.880487227299</v>
      </c>
      <c r="RD5" s="8">
        <v>10537.7440223337</v>
      </c>
      <c r="RE5" s="8">
        <v>126448.706251731</v>
      </c>
      <c r="RF5" s="8">
        <v>25825.0053164936</v>
      </c>
      <c r="RG5" s="8">
        <v>4252.8379924623996</v>
      </c>
      <c r="RH5" s="8">
        <v>5153.78238006642</v>
      </c>
      <c r="RI5" s="8">
        <v>13757.731790079901</v>
      </c>
      <c r="RJ5" s="8">
        <v>16762.290347111299</v>
      </c>
      <c r="RK5" s="8">
        <v>9671.9258230367304</v>
      </c>
      <c r="RL5" s="8">
        <v>1213280.2970286701</v>
      </c>
      <c r="RM5" s="8">
        <v>11921.0834893551</v>
      </c>
      <c r="RN5" s="8">
        <v>5050.5727044639198</v>
      </c>
      <c r="RO5" s="8">
        <v>6761.1680105869</v>
      </c>
      <c r="RP5" s="8">
        <v>5613.4985415568499</v>
      </c>
      <c r="RQ5" s="8">
        <v>2416.9511693572399</v>
      </c>
      <c r="RR5" s="8">
        <v>4170.0975336070496</v>
      </c>
      <c r="RS5" s="8">
        <v>4120.3851387724098</v>
      </c>
      <c r="RT5" s="8">
        <v>64565.450822459199</v>
      </c>
      <c r="RU5" s="8">
        <v>15087.249806632</v>
      </c>
      <c r="RV5" s="8">
        <v>50574.981351021801</v>
      </c>
      <c r="RW5" s="8">
        <v>2206.5457427419201</v>
      </c>
      <c r="RX5" s="8">
        <v>31747.195885483499</v>
      </c>
      <c r="RY5" s="8">
        <v>71179.067356316606</v>
      </c>
      <c r="RZ5" s="8">
        <v>71849.528268922993</v>
      </c>
      <c r="SA5" s="8">
        <v>32768.195798596797</v>
      </c>
      <c r="SB5" s="8">
        <v>6665.7763734732798</v>
      </c>
      <c r="SC5" s="8">
        <v>6942.1031076289901</v>
      </c>
      <c r="SD5" s="8">
        <v>3944.2995740292799</v>
      </c>
      <c r="SE5" s="8">
        <v>4725.5967268705599</v>
      </c>
      <c r="SF5" s="8">
        <v>193507.46774717799</v>
      </c>
      <c r="SG5" s="8">
        <v>10209.6179065902</v>
      </c>
      <c r="SH5" s="8">
        <v>13944.6666532868</v>
      </c>
      <c r="SI5" s="8">
        <v>136458.062695445</v>
      </c>
      <c r="SJ5" s="8">
        <v>6906.9417802224298</v>
      </c>
      <c r="SK5" s="8">
        <v>5682.5718750659498</v>
      </c>
      <c r="SL5" s="8">
        <v>6802.9818433186601</v>
      </c>
      <c r="SM5" s="8">
        <v>12998.3711514568</v>
      </c>
      <c r="SN5" s="8">
        <v>79416.499996456507</v>
      </c>
      <c r="SO5" s="8">
        <v>33335.665098118698</v>
      </c>
      <c r="SP5" s="8">
        <v>6825.1732470970901</v>
      </c>
      <c r="SQ5" s="8">
        <v>76250.239210098895</v>
      </c>
      <c r="SR5" s="8">
        <v>14383.7448653956</v>
      </c>
      <c r="SS5" s="8">
        <v>5525.4080301087497</v>
      </c>
      <c r="ST5" s="8">
        <v>5775.2807516228704</v>
      </c>
      <c r="SU5" s="8">
        <v>5331.8021525783797</v>
      </c>
      <c r="SV5" s="8">
        <v>5575.8834125604699</v>
      </c>
      <c r="SW5" s="8">
        <v>6366.09914491175</v>
      </c>
      <c r="SX5" s="8">
        <v>3625.9242847815399</v>
      </c>
    </row>
    <row r="6" spans="1:518" x14ac:dyDescent="0.2">
      <c r="A6" s="26" t="s">
        <v>1464</v>
      </c>
      <c r="B6" s="8">
        <v>4525.9555435336097</v>
      </c>
      <c r="C6" s="8">
        <v>1802.3581377205492</v>
      </c>
      <c r="D6" s="8">
        <v>39866</v>
      </c>
      <c r="E6" s="8">
        <v>565280.12834764703</v>
      </c>
      <c r="F6" s="8">
        <v>37820.080308811397</v>
      </c>
      <c r="G6" s="8">
        <v>47433.652168157198</v>
      </c>
      <c r="H6" s="8">
        <v>24934.9820589144</v>
      </c>
      <c r="I6" s="8">
        <v>261132.45973839899</v>
      </c>
      <c r="J6" s="8">
        <v>5050.4656317060198</v>
      </c>
      <c r="K6" s="8">
        <v>753931.28257428505</v>
      </c>
      <c r="L6" s="8">
        <v>83221.494860051505</v>
      </c>
      <c r="M6" s="8">
        <v>213647.04616297799</v>
      </c>
      <c r="N6" s="8">
        <v>30081.096276125601</v>
      </c>
      <c r="O6" s="8">
        <v>94673.326616827704</v>
      </c>
      <c r="P6" s="8">
        <v>7359.9440095640402</v>
      </c>
      <c r="Q6" s="8">
        <v>70020.792587703094</v>
      </c>
      <c r="R6" s="8">
        <v>36889.789666591299</v>
      </c>
      <c r="S6" s="8">
        <v>144103.974992217</v>
      </c>
      <c r="T6" s="8">
        <v>6729.6462775521304</v>
      </c>
      <c r="U6" s="8">
        <v>123303</v>
      </c>
      <c r="V6" s="8">
        <v>7271.2319601762101</v>
      </c>
      <c r="W6" s="8">
        <v>138294.66067208699</v>
      </c>
      <c r="X6" s="8">
        <v>12654.4874359882</v>
      </c>
      <c r="Y6" s="8">
        <v>334.52123025726934</v>
      </c>
      <c r="Z6" s="8">
        <v>451662</v>
      </c>
      <c r="AA6" s="8">
        <v>1963257.70314667</v>
      </c>
      <c r="AB6" s="8">
        <v>65595</v>
      </c>
      <c r="AC6" s="8">
        <v>200072.769699998</v>
      </c>
      <c r="AD6" s="8">
        <v>122588.13562938099</v>
      </c>
      <c r="AE6" s="8">
        <v>56209.965429912801</v>
      </c>
      <c r="AF6" s="8">
        <v>5718.9232233009598</v>
      </c>
      <c r="AG6" s="8">
        <v>30530.847751897199</v>
      </c>
      <c r="AH6" s="8">
        <v>27832.486371063402</v>
      </c>
      <c r="AI6" s="8">
        <v>7276.2751419752003</v>
      </c>
      <c r="AJ6" s="8">
        <v>12267</v>
      </c>
      <c r="AK6" s="8">
        <v>115258</v>
      </c>
      <c r="AL6" s="8">
        <v>117441</v>
      </c>
      <c r="AM6" s="8">
        <v>9112</v>
      </c>
      <c r="AN6" s="8">
        <v>31059</v>
      </c>
      <c r="AO6" s="8">
        <v>15967</v>
      </c>
      <c r="AP6" s="8">
        <v>5689.05963008647</v>
      </c>
      <c r="AQ6" s="8">
        <v>7338.9152107234604</v>
      </c>
      <c r="AR6" s="8">
        <v>131.30552071680722</v>
      </c>
      <c r="AS6" s="8">
        <v>47554</v>
      </c>
      <c r="AT6" s="8">
        <v>17833.707534380301</v>
      </c>
      <c r="AU6" s="8">
        <v>3026.2086573576976</v>
      </c>
      <c r="AV6" s="8">
        <v>9525562</v>
      </c>
      <c r="AW6" s="8">
        <v>27312</v>
      </c>
      <c r="AX6" s="8">
        <v>3045.6342268874118</v>
      </c>
      <c r="AY6" s="8">
        <v>145279</v>
      </c>
      <c r="AZ6" s="8">
        <v>2472.5251882345074</v>
      </c>
      <c r="BA6" s="8">
        <v>50984</v>
      </c>
      <c r="BB6" s="8">
        <v>3119.5538348998562</v>
      </c>
      <c r="BC6" s="8">
        <v>7841.3461169057</v>
      </c>
      <c r="BD6" s="8">
        <v>4333.6182159169803</v>
      </c>
      <c r="BE6" s="8">
        <v>6721.5625556883197</v>
      </c>
      <c r="BF6" s="8">
        <v>1182.1726323259841</v>
      </c>
      <c r="BG6" s="8">
        <v>101884.792255864</v>
      </c>
      <c r="BH6" s="8">
        <v>92354</v>
      </c>
      <c r="BI6" s="8">
        <v>1876002</v>
      </c>
      <c r="BJ6" s="8">
        <v>3894.7314496172216</v>
      </c>
      <c r="BK6" s="8">
        <v>122.42755343212686</v>
      </c>
      <c r="BL6" s="8">
        <v>4798</v>
      </c>
      <c r="BM6" s="8">
        <v>23176.794794342401</v>
      </c>
      <c r="BN6" s="8">
        <v>2664.7675947744451</v>
      </c>
      <c r="BO6" s="8">
        <v>3349.6804773582576</v>
      </c>
      <c r="BP6" s="8">
        <v>2955</v>
      </c>
      <c r="BQ6" s="8">
        <v>4183.1841502826501</v>
      </c>
      <c r="BR6" s="8">
        <v>45419</v>
      </c>
      <c r="BS6" s="8">
        <v>351950</v>
      </c>
      <c r="BT6" s="8">
        <v>74304</v>
      </c>
      <c r="BU6" s="8">
        <v>3698.1969556642739</v>
      </c>
      <c r="BV6" s="8">
        <v>98019</v>
      </c>
      <c r="BW6" s="8">
        <v>3659.4685806039975</v>
      </c>
      <c r="BX6" s="8">
        <v>47946</v>
      </c>
      <c r="BY6" s="8">
        <v>36042</v>
      </c>
      <c r="BZ6" s="8">
        <v>54701</v>
      </c>
      <c r="CA6" s="8">
        <v>2896.0798162154583</v>
      </c>
      <c r="CB6" s="8">
        <v>41803</v>
      </c>
      <c r="CC6" s="8">
        <v>1121.8270948569159</v>
      </c>
      <c r="CD6" s="8">
        <v>13346</v>
      </c>
      <c r="CE6" s="8">
        <v>2264.5056262400358</v>
      </c>
      <c r="CF6" s="8">
        <v>16974.411520496898</v>
      </c>
      <c r="CG6" s="8">
        <v>326908.721916107</v>
      </c>
      <c r="CH6" s="8">
        <v>1487166.3522381501</v>
      </c>
      <c r="CI6" s="8">
        <v>4997.1730275137497</v>
      </c>
      <c r="CJ6" s="8">
        <v>35522.179153980702</v>
      </c>
      <c r="CK6" s="8">
        <v>6547.9753301799501</v>
      </c>
      <c r="CL6" s="8">
        <v>7247.0246080892503</v>
      </c>
      <c r="CM6" s="8">
        <v>54529.201765879901</v>
      </c>
      <c r="CN6" s="8">
        <v>6274.0375953391904</v>
      </c>
      <c r="CO6" s="8">
        <v>224048.69200365001</v>
      </c>
      <c r="CP6" s="8">
        <v>601967.44069279497</v>
      </c>
      <c r="CQ6" s="8">
        <v>7749.8263714713603</v>
      </c>
      <c r="CR6" s="8">
        <v>36215.868764942999</v>
      </c>
      <c r="CS6" s="8">
        <v>821061.48238700803</v>
      </c>
      <c r="CT6" s="8">
        <v>9733.1271017355393</v>
      </c>
      <c r="CU6" s="8">
        <v>605010.77500135801</v>
      </c>
      <c r="CV6" s="8">
        <v>35486.511396130802</v>
      </c>
      <c r="CW6" s="8">
        <v>23548.177764194501</v>
      </c>
      <c r="CX6" s="8">
        <v>338000.23013145698</v>
      </c>
      <c r="CY6" s="8">
        <v>10010.142753452101</v>
      </c>
      <c r="CZ6" s="8">
        <v>7695.4609123823402</v>
      </c>
      <c r="DA6" s="8">
        <v>228514.81533400199</v>
      </c>
      <c r="DB6" s="8">
        <v>4574.0655169131596</v>
      </c>
      <c r="DC6" s="8">
        <v>17356.771532464099</v>
      </c>
      <c r="DD6" s="8">
        <v>122682.654329873</v>
      </c>
      <c r="DE6" s="8">
        <v>451971.59304506</v>
      </c>
      <c r="DF6" s="8">
        <v>79958.067960380504</v>
      </c>
      <c r="DG6" s="8">
        <v>29959.487115380402</v>
      </c>
      <c r="DH6" s="8">
        <v>141464.08149690001</v>
      </c>
      <c r="DI6" s="8">
        <v>53437.974385660498</v>
      </c>
      <c r="DJ6" s="8">
        <v>15361.455639882701</v>
      </c>
      <c r="DK6" s="8">
        <v>80067.659306845395</v>
      </c>
      <c r="DL6" s="8">
        <v>604486.02743016195</v>
      </c>
      <c r="DM6" s="8">
        <v>21963.068227718701</v>
      </c>
      <c r="DN6" s="8">
        <v>44016.685213553203</v>
      </c>
      <c r="DO6" s="8">
        <v>8713.8705947158105</v>
      </c>
      <c r="DP6" s="8">
        <v>102536.90749492899</v>
      </c>
      <c r="DQ6" s="8">
        <v>100707.60970367301</v>
      </c>
      <c r="DR6" s="8">
        <v>247192.09886646201</v>
      </c>
      <c r="DS6" s="8">
        <v>2292776.20867135</v>
      </c>
      <c r="DT6" s="8">
        <v>11684.2575975373</v>
      </c>
      <c r="DU6" s="8">
        <v>38523.695138636402</v>
      </c>
      <c r="DV6" s="8">
        <v>7517.3997586119904</v>
      </c>
      <c r="DW6" s="8">
        <v>4001.84312627086</v>
      </c>
      <c r="DX6" s="8">
        <v>4469.9842788598298</v>
      </c>
      <c r="DY6" s="8">
        <v>36353.398395418699</v>
      </c>
      <c r="DZ6" s="8">
        <v>133584.40746021</v>
      </c>
      <c r="EA6" s="8">
        <v>8584.4544884165007</v>
      </c>
      <c r="EB6" s="8">
        <v>646720.19983615598</v>
      </c>
      <c r="EC6" s="8">
        <v>261468.75940788799</v>
      </c>
      <c r="ED6" s="8">
        <v>124420.02348920199</v>
      </c>
      <c r="EE6" s="8">
        <v>6184.9173128224402</v>
      </c>
      <c r="EF6" s="8">
        <v>11636.8735396992</v>
      </c>
      <c r="EG6" s="8">
        <v>5462.8783255624503</v>
      </c>
      <c r="EH6" s="8">
        <v>4670.9728665419398</v>
      </c>
      <c r="EI6" s="8">
        <v>7045.2163894834803</v>
      </c>
      <c r="EJ6" s="8">
        <v>13093.875645103901</v>
      </c>
      <c r="EK6" s="8">
        <v>5624.3224665641801</v>
      </c>
      <c r="EL6" s="8">
        <v>67564.119645887797</v>
      </c>
      <c r="EM6" s="8">
        <v>11728.277156918901</v>
      </c>
      <c r="EN6" s="8">
        <v>7061.3189439125799</v>
      </c>
      <c r="EO6" s="8">
        <v>4717.7021148403301</v>
      </c>
      <c r="EP6" s="8">
        <v>39095.173047190401</v>
      </c>
      <c r="EQ6" s="8">
        <v>862532.40909523098</v>
      </c>
      <c r="ER6" s="8">
        <v>355199.685983537</v>
      </c>
      <c r="ES6" s="8">
        <v>6328.7845545586597</v>
      </c>
      <c r="ET6" s="8">
        <v>29308.427829173299</v>
      </c>
      <c r="EU6" s="8">
        <v>88171.951302133806</v>
      </c>
      <c r="EV6" s="8">
        <v>7971.8749797555802</v>
      </c>
      <c r="EW6" s="8">
        <v>4357.4865486541103</v>
      </c>
      <c r="EX6" s="8">
        <v>6412.6364598956498</v>
      </c>
      <c r="EY6" s="8">
        <v>6545.6121353103399</v>
      </c>
      <c r="EZ6" s="8">
        <v>5392.9224796394901</v>
      </c>
      <c r="FA6" s="8">
        <v>9919.2118716170498</v>
      </c>
      <c r="FB6" s="8">
        <v>23401.649180956101</v>
      </c>
      <c r="FC6" s="8">
        <v>33832.231576280799</v>
      </c>
      <c r="FD6" s="8">
        <v>12901.0539260237</v>
      </c>
      <c r="FE6" s="8">
        <v>8731.82746773287</v>
      </c>
      <c r="FF6" s="8">
        <v>14575.3097827826</v>
      </c>
      <c r="FG6" s="8">
        <v>15671.731150281101</v>
      </c>
      <c r="FH6" s="8">
        <v>8503.6515971413701</v>
      </c>
      <c r="FI6" s="8">
        <v>7132.33845635547</v>
      </c>
      <c r="FJ6" s="8">
        <v>7000.2908038181604</v>
      </c>
      <c r="FK6" s="8">
        <v>68909.920873337702</v>
      </c>
      <c r="FL6" s="8">
        <v>7318.9742502674599</v>
      </c>
      <c r="FM6" s="8">
        <v>13852.056010771001</v>
      </c>
      <c r="FN6" s="8">
        <v>4923.3205477241199</v>
      </c>
      <c r="FO6" s="8">
        <v>7882.04135742989</v>
      </c>
      <c r="FP6" s="8">
        <v>7693.2918866182299</v>
      </c>
      <c r="FQ6" s="8">
        <v>22234.082139366899</v>
      </c>
      <c r="FR6" s="8">
        <v>4447.8581655478702</v>
      </c>
      <c r="FS6" s="8">
        <v>24325.9704942108</v>
      </c>
      <c r="FT6" s="8">
        <v>43346.946762158303</v>
      </c>
      <c r="FU6" s="8">
        <v>399607.03458643501</v>
      </c>
      <c r="FV6" s="8">
        <v>558744.94698194205</v>
      </c>
      <c r="FW6" s="8">
        <v>566713.61576369195</v>
      </c>
      <c r="FX6" s="8">
        <v>73372.455246073107</v>
      </c>
      <c r="FY6" s="8">
        <v>109169.983480048</v>
      </c>
      <c r="FZ6" s="8">
        <v>9464.4431871298293</v>
      </c>
      <c r="GA6" s="8">
        <v>71319.949109413501</v>
      </c>
      <c r="GB6" s="8">
        <v>49196.641595289599</v>
      </c>
      <c r="GC6" s="8">
        <v>5285.2972188321501</v>
      </c>
      <c r="GD6" s="8">
        <v>1096785.88448711</v>
      </c>
      <c r="GE6" s="8">
        <v>9744.4145772602606</v>
      </c>
      <c r="GF6" s="8">
        <v>4437.6470168451197</v>
      </c>
      <c r="GG6" s="8">
        <v>1062414.33697887</v>
      </c>
      <c r="GH6" s="8">
        <v>68924.185160808003</v>
      </c>
      <c r="GI6" s="8">
        <v>5118.4654072123603</v>
      </c>
      <c r="GJ6" s="8">
        <v>43503.176774360902</v>
      </c>
      <c r="GK6" s="8">
        <v>2674885.7410452799</v>
      </c>
      <c r="GL6" s="8">
        <v>113375.617819017</v>
      </c>
      <c r="GM6" s="8">
        <v>7010.9813681186897</v>
      </c>
      <c r="GN6" s="8">
        <v>103014.45492703401</v>
      </c>
      <c r="GO6" s="8">
        <v>10865.779560929401</v>
      </c>
      <c r="GP6" s="8">
        <v>23680.464860977401</v>
      </c>
      <c r="GQ6" s="8">
        <v>329261.748046864</v>
      </c>
      <c r="GR6" s="8">
        <v>126929.238400487</v>
      </c>
      <c r="GS6" s="8">
        <v>18475.118084700302</v>
      </c>
      <c r="GT6" s="8">
        <v>6910.0243174495299</v>
      </c>
      <c r="GU6" s="8">
        <v>5273.0461016972004</v>
      </c>
      <c r="GV6" s="8">
        <v>570041.47375596804</v>
      </c>
      <c r="GW6" s="8">
        <v>5902.7798223670798</v>
      </c>
      <c r="GX6" s="8">
        <v>7537.4172784452903</v>
      </c>
      <c r="GY6" s="8">
        <v>5997.1275118519297</v>
      </c>
      <c r="GZ6" s="8">
        <v>93514.950770271898</v>
      </c>
      <c r="HA6" s="8">
        <v>9317.5721937102007</v>
      </c>
      <c r="HB6" s="8">
        <v>15164.0871647517</v>
      </c>
      <c r="HC6" s="8">
        <v>33431.425668368101</v>
      </c>
      <c r="HD6" s="8">
        <v>4589.3668581404299</v>
      </c>
      <c r="HE6" s="8">
        <v>217946.341408974</v>
      </c>
      <c r="HF6" s="8">
        <v>126462.02323660599</v>
      </c>
      <c r="HG6" s="8">
        <v>137774.32060461401</v>
      </c>
      <c r="HH6" s="8">
        <v>34809.974375667902</v>
      </c>
      <c r="HI6" s="8">
        <v>30659.265405124501</v>
      </c>
      <c r="HJ6" s="8">
        <v>6849.4241093590299</v>
      </c>
      <c r="HK6" s="8">
        <v>25652.103376164301</v>
      </c>
      <c r="HL6" s="8">
        <v>14544.581378646501</v>
      </c>
      <c r="HM6" s="8">
        <v>13436.811680897001</v>
      </c>
      <c r="HN6" s="8">
        <v>10507.372031065601</v>
      </c>
      <c r="HO6" s="8">
        <v>8127.2728355399704</v>
      </c>
      <c r="HP6" s="8">
        <v>706865.40736229497</v>
      </c>
      <c r="HQ6" s="8">
        <v>8604.0327432247705</v>
      </c>
      <c r="HR6" s="8">
        <v>5689.5991508625402</v>
      </c>
      <c r="HS6" s="8">
        <v>5801.2845825333297</v>
      </c>
      <c r="HT6" s="8">
        <v>64498.731866130598</v>
      </c>
      <c r="HU6" s="8">
        <v>8149.8769785230897</v>
      </c>
      <c r="HV6" s="8">
        <v>5576.7187394815301</v>
      </c>
      <c r="HW6" s="8">
        <v>4744.3105840909402</v>
      </c>
      <c r="HX6" s="8">
        <v>1470996.61146334</v>
      </c>
      <c r="HY6" s="8">
        <v>8964.1286323855402</v>
      </c>
      <c r="HZ6" s="8">
        <v>10348.497004112</v>
      </c>
      <c r="IA6" s="8">
        <v>8309.7055075849803</v>
      </c>
      <c r="IB6" s="8">
        <v>6725.0402462745496</v>
      </c>
      <c r="IC6" s="8">
        <v>5057.9577500660598</v>
      </c>
      <c r="ID6" s="8">
        <v>6834.1973667278899</v>
      </c>
      <c r="IE6" s="8">
        <v>4387.7398012764097</v>
      </c>
      <c r="IF6" s="8">
        <v>26790.063225255999</v>
      </c>
      <c r="IG6" s="8">
        <v>5219.3158444341198</v>
      </c>
      <c r="IH6" s="8">
        <v>26691.754115768399</v>
      </c>
      <c r="II6" s="8">
        <v>17029.848724574698</v>
      </c>
      <c r="IJ6" s="8">
        <v>4353.1913186479196</v>
      </c>
      <c r="IK6" s="8">
        <v>103607.25429811201</v>
      </c>
      <c r="IL6" s="8">
        <v>11190.1161866163</v>
      </c>
      <c r="IM6" s="8">
        <v>5302.4529274830102</v>
      </c>
      <c r="IN6" s="8">
        <v>5212.1057746489596</v>
      </c>
      <c r="IO6" s="8">
        <v>22538.233360842602</v>
      </c>
      <c r="IP6" s="8">
        <v>67670.9618635183</v>
      </c>
      <c r="IQ6" s="8">
        <v>149159.80206132299</v>
      </c>
      <c r="IR6" s="8">
        <v>132607.33417119001</v>
      </c>
      <c r="IS6" s="8">
        <v>5188.6352136756796</v>
      </c>
      <c r="IT6" s="8">
        <v>17833.707534380301</v>
      </c>
      <c r="IU6" s="8">
        <v>15378.124190971999</v>
      </c>
      <c r="IV6" s="8">
        <v>9859.5215299122792</v>
      </c>
      <c r="IW6" s="8">
        <v>4695.2102753312101</v>
      </c>
      <c r="IX6" s="8">
        <v>4041.2357486124502</v>
      </c>
      <c r="IY6" s="8">
        <v>9478.73573038416</v>
      </c>
      <c r="IZ6" s="8">
        <v>458397.81273905199</v>
      </c>
      <c r="JA6" s="8">
        <v>249797.49926889999</v>
      </c>
      <c r="JB6" s="8">
        <v>5607.6671035647496</v>
      </c>
      <c r="JC6" s="8">
        <v>6655.6447240303796</v>
      </c>
      <c r="JD6" s="8">
        <v>5141.9620214926099</v>
      </c>
      <c r="JE6" s="8">
        <v>7451.1077823045198</v>
      </c>
      <c r="JF6" s="8">
        <v>6342.2443160555904</v>
      </c>
      <c r="JG6" s="8">
        <v>3289.16505387384</v>
      </c>
      <c r="JH6" s="8">
        <v>4497.6318732372702</v>
      </c>
      <c r="JI6" s="8">
        <v>6223.7399151709296</v>
      </c>
      <c r="JJ6" s="8">
        <v>56259.483479130002</v>
      </c>
      <c r="JK6" s="8">
        <v>4990.6618516688204</v>
      </c>
      <c r="JL6" s="8">
        <v>24066.364644691701</v>
      </c>
      <c r="JM6" s="8">
        <v>15395.415799444199</v>
      </c>
      <c r="JN6" s="8">
        <v>52167.268912750798</v>
      </c>
      <c r="JO6" s="8">
        <v>150458.119049081</v>
      </c>
      <c r="JP6" s="8">
        <v>5371.37923543942</v>
      </c>
      <c r="JQ6" s="8">
        <v>5176.44207942307</v>
      </c>
      <c r="JR6" s="8">
        <v>6601.58462443598</v>
      </c>
      <c r="JS6" s="8">
        <v>5515.2666744258404</v>
      </c>
      <c r="JT6" s="8">
        <v>97962.724423794803</v>
      </c>
      <c r="JU6" s="8">
        <v>5574.8377335375999</v>
      </c>
      <c r="JV6" s="8">
        <v>5546.8048940750496</v>
      </c>
      <c r="JW6" s="8">
        <v>15559.8714589182</v>
      </c>
      <c r="JX6" s="8">
        <v>5525.1556688466799</v>
      </c>
      <c r="JY6" s="8">
        <v>12231.2187743908</v>
      </c>
      <c r="JZ6" s="8">
        <v>28872.621783596798</v>
      </c>
      <c r="KA6" s="8">
        <v>6202.7989167557898</v>
      </c>
      <c r="KB6" s="8">
        <v>244860.59601591199</v>
      </c>
      <c r="KC6" s="8">
        <v>363753.05929877301</v>
      </c>
      <c r="KD6" s="8">
        <v>7592.7146313150297</v>
      </c>
      <c r="KE6" s="8">
        <v>36724.573028990497</v>
      </c>
      <c r="KF6" s="8">
        <v>9394.6660140022595</v>
      </c>
      <c r="KG6" s="8">
        <v>8843.4274471080498</v>
      </c>
      <c r="KH6" s="8">
        <v>203383.18639842799</v>
      </c>
      <c r="KI6" s="8">
        <v>10301.3047611074</v>
      </c>
      <c r="KJ6" s="8">
        <v>4817.9299314918699</v>
      </c>
      <c r="KK6" s="8">
        <v>7898.3034157075999</v>
      </c>
      <c r="KL6" s="8">
        <v>5070.1904646112198</v>
      </c>
      <c r="KM6" s="8">
        <v>5359.5551590395698</v>
      </c>
      <c r="KN6" s="8">
        <v>4166.5754493538298</v>
      </c>
      <c r="KO6" s="8">
        <v>8425.2203171149395</v>
      </c>
      <c r="KP6" s="8">
        <v>5326.6812962701697</v>
      </c>
      <c r="KQ6" s="8">
        <v>5562.0173660056098</v>
      </c>
      <c r="KR6" s="8">
        <v>174571.65433135699</v>
      </c>
      <c r="KS6" s="8">
        <v>26153.593561187201</v>
      </c>
      <c r="KT6" s="8">
        <v>26153.593561187201</v>
      </c>
      <c r="KU6" s="8">
        <v>4569.8325719128297</v>
      </c>
      <c r="KV6" s="8">
        <v>14953.6837155549</v>
      </c>
      <c r="KW6" s="8">
        <v>54665.614284657997</v>
      </c>
      <c r="KX6" s="8">
        <v>10684.486941662601</v>
      </c>
      <c r="KY6" s="8">
        <v>11434.4956827612</v>
      </c>
      <c r="KZ6" s="8">
        <v>67699.622208573506</v>
      </c>
      <c r="LA6" s="8">
        <v>1816564.29013272</v>
      </c>
      <c r="LB6" s="8">
        <v>18888.465196742902</v>
      </c>
      <c r="LC6" s="8">
        <v>5664.7475080146396</v>
      </c>
      <c r="LD6" s="8">
        <v>10984.844201137201</v>
      </c>
      <c r="LE6" s="8">
        <v>10620.0202858189</v>
      </c>
      <c r="LF6" s="8">
        <v>10250.3813097702</v>
      </c>
      <c r="LG6" s="8">
        <v>403375.33149373101</v>
      </c>
      <c r="LH6" s="8">
        <v>55812.074321852</v>
      </c>
      <c r="LI6" s="8">
        <v>68027.044557660207</v>
      </c>
      <c r="LJ6" s="8">
        <v>16543.637396440099</v>
      </c>
      <c r="LK6" s="8">
        <v>9311.99131525134</v>
      </c>
      <c r="LL6" s="8">
        <v>357010.240271113</v>
      </c>
      <c r="LM6" s="8">
        <v>167641.40767785601</v>
      </c>
      <c r="LN6" s="8">
        <v>6766.7404672210396</v>
      </c>
      <c r="LO6" s="8">
        <v>45996.691865068096</v>
      </c>
      <c r="LP6" s="8">
        <v>4625.6227475007299</v>
      </c>
      <c r="LQ6" s="8">
        <v>17980.666799936</v>
      </c>
      <c r="LR6" s="8">
        <v>25337.886045460898</v>
      </c>
      <c r="LS6" s="8">
        <v>118687.983277754</v>
      </c>
      <c r="LT6" s="8">
        <v>7208.9938013270603</v>
      </c>
      <c r="LU6" s="8">
        <v>6831.9939194279495</v>
      </c>
      <c r="LV6" s="8">
        <v>9079.9969209789397</v>
      </c>
      <c r="LW6" s="8">
        <v>236259.911890093</v>
      </c>
      <c r="LX6" s="8">
        <v>18424.226315075801</v>
      </c>
      <c r="LY6" s="8">
        <v>7240.31678065285</v>
      </c>
      <c r="LZ6" s="8">
        <v>21355.3276345429</v>
      </c>
      <c r="MA6" s="8">
        <v>11733.2037443195</v>
      </c>
      <c r="MB6" s="8">
        <v>6500.9180412935102</v>
      </c>
      <c r="MC6" s="8">
        <v>12993.398024259801</v>
      </c>
      <c r="MD6" s="8">
        <v>5442.4124740316302</v>
      </c>
      <c r="ME6" s="8">
        <v>46932.384035471601</v>
      </c>
      <c r="MF6" s="8">
        <v>22720.732468541501</v>
      </c>
      <c r="MG6" s="8">
        <v>21484.450662425101</v>
      </c>
      <c r="MH6" s="8">
        <v>18947.829473157901</v>
      </c>
      <c r="MI6" s="8">
        <v>135382.189510911</v>
      </c>
      <c r="MJ6" s="8">
        <v>802637.90158859896</v>
      </c>
      <c r="MK6" s="8">
        <v>213518.748470322</v>
      </c>
      <c r="ML6" s="8">
        <v>2593548.67337952</v>
      </c>
      <c r="MM6" s="8">
        <v>7903.2434807974896</v>
      </c>
      <c r="MN6" s="8">
        <v>23472.347344633701</v>
      </c>
      <c r="MO6" s="8">
        <v>760570.94191829604</v>
      </c>
      <c r="MP6" s="8">
        <v>228739.395753741</v>
      </c>
      <c r="MQ6" s="8">
        <v>482062.72342563397</v>
      </c>
      <c r="MR6" s="8">
        <v>48483.745694035497</v>
      </c>
      <c r="MS6" s="8">
        <v>193586.952402653</v>
      </c>
      <c r="MT6" s="8">
        <v>6031.4516255168701</v>
      </c>
      <c r="MU6" s="8">
        <v>55491.088826867897</v>
      </c>
      <c r="MV6" s="8">
        <v>8943.2010515565107</v>
      </c>
      <c r="MW6" s="8">
        <v>12031.965765643899</v>
      </c>
      <c r="MX6" s="8">
        <v>124018.144898564</v>
      </c>
      <c r="MY6" s="8">
        <v>9734.7799191279992</v>
      </c>
      <c r="MZ6" s="8">
        <v>888803.69386604405</v>
      </c>
      <c r="NA6" s="8">
        <v>14135.185817379301</v>
      </c>
      <c r="NB6" s="8">
        <v>969223.67156084697</v>
      </c>
      <c r="NC6" s="8">
        <v>29102.0546962851</v>
      </c>
      <c r="ND6" s="8">
        <v>187510.20622247501</v>
      </c>
      <c r="NE6" s="8">
        <v>20672.044929681699</v>
      </c>
      <c r="NF6" s="8">
        <v>3981.08898873719</v>
      </c>
      <c r="NG6" s="8">
        <v>26480.589117418702</v>
      </c>
      <c r="NH6" s="8">
        <v>26568.468053622</v>
      </c>
      <c r="NI6" s="8">
        <v>4395.4660212443496</v>
      </c>
      <c r="NJ6" s="8">
        <v>8339.6672182345392</v>
      </c>
      <c r="NK6" s="8">
        <v>529782.88217255799</v>
      </c>
      <c r="NL6" s="8">
        <v>17139.473377271101</v>
      </c>
      <c r="NM6" s="8">
        <v>7532.2979466550896</v>
      </c>
      <c r="NN6" s="8">
        <v>4587.6024679816201</v>
      </c>
      <c r="NO6" s="8">
        <v>16846.747731085099</v>
      </c>
      <c r="NP6" s="8">
        <v>200072.769699998</v>
      </c>
      <c r="NQ6" s="8">
        <v>21639.540359188599</v>
      </c>
      <c r="NR6" s="8">
        <v>4482.5767077041701</v>
      </c>
      <c r="NS6" s="8">
        <v>4862.2437916481003</v>
      </c>
      <c r="NT6" s="8">
        <v>6774.7171686695301</v>
      </c>
      <c r="NU6" s="8">
        <v>47525.5518202323</v>
      </c>
      <c r="NV6" s="8">
        <v>155397.64175600401</v>
      </c>
      <c r="NW6" s="8">
        <v>166484.35448495901</v>
      </c>
      <c r="NX6" s="8">
        <v>5067.8773598737398</v>
      </c>
      <c r="NY6" s="8">
        <v>4786.2537087348401</v>
      </c>
      <c r="NZ6" s="8">
        <v>5149.4889941922202</v>
      </c>
      <c r="OA6" s="8">
        <v>20485.663122975198</v>
      </c>
      <c r="OB6" s="8">
        <v>323133.48751743702</v>
      </c>
      <c r="OC6" s="8">
        <v>86329.663359121405</v>
      </c>
      <c r="OD6" s="8">
        <v>9027.8013195424701</v>
      </c>
      <c r="OE6" s="8">
        <v>85710.800878213995</v>
      </c>
      <c r="OF6" s="8">
        <v>230789.95808955299</v>
      </c>
      <c r="OG6" s="8">
        <v>9265.1832796324306</v>
      </c>
      <c r="OH6" s="8">
        <v>10310.546209497201</v>
      </c>
      <c r="OI6" s="8">
        <v>94398.968623594497</v>
      </c>
      <c r="OJ6" s="8">
        <v>6842.7444286096297</v>
      </c>
      <c r="OK6" s="8">
        <v>7271.1552050762002</v>
      </c>
      <c r="OL6" s="8">
        <v>24088.678862564</v>
      </c>
      <c r="OM6" s="8">
        <v>10741.9594902554</v>
      </c>
      <c r="ON6" s="8">
        <v>4464.5292264229302</v>
      </c>
      <c r="OO6" s="8">
        <v>4204.3169618223501</v>
      </c>
      <c r="OP6" s="8">
        <v>148098.16167643899</v>
      </c>
      <c r="OQ6" s="8">
        <v>8505.3897275526997</v>
      </c>
      <c r="OR6" s="8">
        <v>6934.4352965287198</v>
      </c>
      <c r="OS6" s="8">
        <v>10292.109549840099</v>
      </c>
      <c r="OT6" s="8">
        <v>7174.2031847061098</v>
      </c>
      <c r="OU6" s="8">
        <v>5610.50348272684</v>
      </c>
      <c r="OV6" s="8">
        <v>5804.6246604877797</v>
      </c>
      <c r="OW6" s="8">
        <v>11903.8057094859</v>
      </c>
      <c r="OX6" s="8">
        <v>4804.3169319395402</v>
      </c>
      <c r="OY6" s="8">
        <v>5798.1559168313997</v>
      </c>
      <c r="OZ6" s="8">
        <v>4273.6458713770498</v>
      </c>
      <c r="PA6" s="8">
        <v>5743.4912266688898</v>
      </c>
      <c r="PB6" s="8">
        <v>6190.5049000311701</v>
      </c>
      <c r="PC6" s="8">
        <v>7018.5322068445503</v>
      </c>
      <c r="PD6" s="8">
        <v>123117.609036895</v>
      </c>
      <c r="PE6" s="8">
        <v>6779.6894416687301</v>
      </c>
      <c r="PF6" s="8">
        <v>6367.0437768014799</v>
      </c>
      <c r="PG6" s="8">
        <v>9490.2339392019803</v>
      </c>
      <c r="PH6" s="8">
        <v>8224.9488402242696</v>
      </c>
      <c r="PI6" s="8">
        <v>55127.262974184297</v>
      </c>
      <c r="PJ6" s="8">
        <v>4554.5762986645104</v>
      </c>
      <c r="PK6" s="8">
        <v>180988.45343750299</v>
      </c>
      <c r="PL6" s="8">
        <v>22130.0942302406</v>
      </c>
      <c r="PM6" s="8">
        <v>9551.7846257684505</v>
      </c>
      <c r="PN6" s="8">
        <v>809162.80565915594</v>
      </c>
      <c r="PO6" s="8">
        <v>8022.5646383795602</v>
      </c>
      <c r="PP6" s="8">
        <v>4922.7812486701296</v>
      </c>
      <c r="PQ6" s="8">
        <v>66655.757884085397</v>
      </c>
      <c r="PR6" s="8">
        <v>224393.43133716701</v>
      </c>
      <c r="PS6" s="8">
        <v>4729.23679445381</v>
      </c>
      <c r="PT6" s="8">
        <v>21135.314548859798</v>
      </c>
      <c r="PU6" s="8">
        <v>92902.527431377195</v>
      </c>
      <c r="PV6" s="8">
        <v>6383.8327011572701</v>
      </c>
      <c r="PW6" s="8">
        <v>4520.0922933500296</v>
      </c>
      <c r="PX6" s="8">
        <v>5343.8488031844599</v>
      </c>
      <c r="PY6" s="8">
        <v>4266.7772015235896</v>
      </c>
      <c r="PZ6" s="8">
        <v>4533.3538650657001</v>
      </c>
      <c r="QA6" s="8">
        <v>149159.80206132299</v>
      </c>
      <c r="QB6" s="8">
        <v>5889.6913127667003</v>
      </c>
      <c r="QC6" s="8">
        <v>9263.9913926757799</v>
      </c>
      <c r="QD6" s="8">
        <v>4348.8317233955504</v>
      </c>
      <c r="QE6" s="8">
        <v>16268.7427249416</v>
      </c>
      <c r="QF6" s="8">
        <v>16967.108327655598</v>
      </c>
      <c r="QG6" s="8">
        <v>32924.936573215098</v>
      </c>
      <c r="QH6" s="8">
        <v>4844.9546801221804</v>
      </c>
      <c r="QI6" s="8">
        <v>4721.9610214122904</v>
      </c>
      <c r="QJ6" s="8">
        <v>19001.051260020198</v>
      </c>
      <c r="QK6" s="8">
        <v>12637.7594639332</v>
      </c>
      <c r="QL6" s="8">
        <v>23296.871745129301</v>
      </c>
      <c r="QM6" s="8">
        <v>4694.86172723456</v>
      </c>
      <c r="QN6" s="8">
        <v>7670.9110815043796</v>
      </c>
      <c r="QO6" s="8">
        <v>5733.2553112489904</v>
      </c>
      <c r="QP6" s="8">
        <v>150458.119049081</v>
      </c>
      <c r="QQ6" s="8">
        <v>5190.5179572076504</v>
      </c>
      <c r="QR6" s="8">
        <v>10704.436138331501</v>
      </c>
      <c r="QS6" s="8">
        <v>9864.0652449055997</v>
      </c>
      <c r="QT6" s="8">
        <v>11407.2253434965</v>
      </c>
      <c r="QU6" s="8">
        <v>3562.1011157994899</v>
      </c>
      <c r="QV6" s="8">
        <v>5073.7879829064505</v>
      </c>
      <c r="QW6" s="8">
        <v>29934.3578956284</v>
      </c>
      <c r="QX6" s="8">
        <v>6106.63701724358</v>
      </c>
      <c r="QY6" s="8">
        <v>8441.9585452372103</v>
      </c>
      <c r="QZ6" s="8">
        <v>3902.0978045197198</v>
      </c>
      <c r="RA6" s="8">
        <v>5132.2697967028598</v>
      </c>
      <c r="RB6" s="8">
        <v>9988.5011333281891</v>
      </c>
      <c r="RC6" s="8">
        <v>12553.0839122298</v>
      </c>
      <c r="RD6" s="8">
        <v>10015.0117934298</v>
      </c>
      <c r="RE6" s="8">
        <v>117602.19657820099</v>
      </c>
      <c r="RF6" s="8">
        <v>27549.3344951824</v>
      </c>
      <c r="RG6" s="8">
        <v>4685.3250648167696</v>
      </c>
      <c r="RH6" s="8">
        <v>4709.5116440020402</v>
      </c>
      <c r="RI6" s="8">
        <v>14205.723306411999</v>
      </c>
      <c r="RJ6" s="8">
        <v>15820.201125191301</v>
      </c>
      <c r="RK6" s="8">
        <v>17634.859174834401</v>
      </c>
      <c r="RL6" s="8">
        <v>1234344.07598224</v>
      </c>
      <c r="RM6" s="8">
        <v>18137.312335204999</v>
      </c>
      <c r="RN6" s="8">
        <v>9703.8561895576004</v>
      </c>
      <c r="RO6" s="8">
        <v>7232.6780053262701</v>
      </c>
      <c r="RP6" s="8">
        <v>9260.9510639268101</v>
      </c>
      <c r="RQ6" s="8">
        <v>4494.3742639107004</v>
      </c>
      <c r="RR6" s="8">
        <v>9549.9012677611809</v>
      </c>
      <c r="RS6" s="8">
        <v>8611.1791446266107</v>
      </c>
      <c r="RT6" s="8">
        <v>82243.555918142796</v>
      </c>
      <c r="RU6" s="8">
        <v>13951.166836358499</v>
      </c>
      <c r="RV6" s="8">
        <v>71549.393275909097</v>
      </c>
      <c r="RW6" s="8">
        <v>3197.8096778583999</v>
      </c>
      <c r="RX6" s="8">
        <v>30392.586302494601</v>
      </c>
      <c r="RY6" s="8">
        <v>86448.320797644206</v>
      </c>
      <c r="RZ6" s="8">
        <v>65866.079987182995</v>
      </c>
      <c r="SA6" s="8">
        <v>41592.2198517219</v>
      </c>
      <c r="SB6" s="8">
        <v>10529.835549335099</v>
      </c>
      <c r="SC6" s="8">
        <v>10966.345102839399</v>
      </c>
      <c r="SD6" s="8">
        <v>5553.9625123599299</v>
      </c>
      <c r="SE6" s="8">
        <v>9020.0808601125791</v>
      </c>
      <c r="SF6" s="8">
        <v>230616.68029961499</v>
      </c>
      <c r="SG6" s="8">
        <v>14952.3373252163</v>
      </c>
      <c r="SH6" s="8">
        <v>20783.0058703988</v>
      </c>
      <c r="SI6" s="8">
        <v>122395.392408769</v>
      </c>
      <c r="SJ6" s="8">
        <v>6055.1506094954202</v>
      </c>
      <c r="SK6" s="8">
        <v>9374.9058029749194</v>
      </c>
      <c r="SL6" s="8">
        <v>5964.0114200630596</v>
      </c>
      <c r="SM6" s="8">
        <v>16308.4491582926</v>
      </c>
      <c r="SN6" s="8">
        <v>90945.462564686895</v>
      </c>
      <c r="SO6" s="8">
        <v>30585.1879241241</v>
      </c>
      <c r="SP6" s="8">
        <v>10781.632605266401</v>
      </c>
      <c r="SQ6" s="8">
        <v>69403.076296521802</v>
      </c>
      <c r="SR6" s="8">
        <v>13300.6364261655</v>
      </c>
      <c r="SS6" s="8">
        <v>8728.4113117801007</v>
      </c>
      <c r="ST6" s="8">
        <v>9527.8536237731696</v>
      </c>
      <c r="SU6" s="8">
        <v>8796.2183390669506</v>
      </c>
      <c r="SV6" s="8">
        <v>9198.8949564352006</v>
      </c>
      <c r="SW6" s="8">
        <v>10056.4395399533</v>
      </c>
      <c r="SX6" s="8">
        <v>4878.5067471447301</v>
      </c>
    </row>
    <row r="7" spans="1:518" x14ac:dyDescent="0.2">
      <c r="A7" s="26" t="s">
        <v>1465</v>
      </c>
      <c r="B7" s="8">
        <v>507043.64688937197</v>
      </c>
      <c r="C7" s="8">
        <v>20706236</v>
      </c>
      <c r="D7" s="8">
        <v>2045301</v>
      </c>
      <c r="E7" s="8">
        <v>6098635.7508368902</v>
      </c>
      <c r="F7" s="8">
        <v>1114701.4202694099</v>
      </c>
      <c r="G7" s="8">
        <v>42629706.441036701</v>
      </c>
      <c r="H7" s="8">
        <v>1189500.9202773599</v>
      </c>
      <c r="I7" s="8">
        <v>33116281.116655901</v>
      </c>
      <c r="J7" s="8">
        <v>646248.75392169098</v>
      </c>
      <c r="K7" s="8">
        <v>274658193.24949402</v>
      </c>
      <c r="L7" s="8">
        <v>318474469.77021497</v>
      </c>
      <c r="M7" s="8">
        <v>138213326.811901</v>
      </c>
      <c r="N7" s="8">
        <v>365483.61055121198</v>
      </c>
      <c r="O7" s="8">
        <v>15682912.82999</v>
      </c>
      <c r="P7" s="8">
        <v>1227619.2904408099</v>
      </c>
      <c r="Q7" s="8">
        <v>1209108.91575646</v>
      </c>
      <c r="R7" s="8">
        <v>1095664.26568343</v>
      </c>
      <c r="S7" s="8">
        <v>35880152.116836399</v>
      </c>
      <c r="T7" s="8">
        <v>11982876.0655389</v>
      </c>
      <c r="U7" s="8">
        <v>1022014</v>
      </c>
      <c r="V7" s="8">
        <v>893933.12507567694</v>
      </c>
      <c r="W7" s="8">
        <v>3012912.7115203701</v>
      </c>
      <c r="X7" s="8">
        <v>1307217.87864712</v>
      </c>
      <c r="Y7" s="8">
        <v>338495</v>
      </c>
      <c r="Z7" s="8">
        <v>17686138</v>
      </c>
      <c r="AA7" s="8">
        <v>17526709.393201102</v>
      </c>
      <c r="AB7" s="8">
        <v>4061997</v>
      </c>
      <c r="AC7" s="8">
        <v>4915917.1362466896</v>
      </c>
      <c r="AD7" s="8">
        <v>10552796.157382701</v>
      </c>
      <c r="AE7" s="8">
        <v>897142.387002117</v>
      </c>
      <c r="AF7" s="8">
        <v>505913.52729992999</v>
      </c>
      <c r="AG7" s="8">
        <v>388779.25169292802</v>
      </c>
      <c r="AH7" s="8">
        <v>616239.09520660795</v>
      </c>
      <c r="AI7" s="8">
        <v>522279.16846747999</v>
      </c>
      <c r="AJ7" s="8">
        <v>524356</v>
      </c>
      <c r="AK7" s="8">
        <v>546543</v>
      </c>
      <c r="AL7" s="8">
        <v>866565</v>
      </c>
      <c r="AM7" s="8">
        <v>109947</v>
      </c>
      <c r="AN7" s="8">
        <v>579499</v>
      </c>
      <c r="AO7" s="8">
        <v>43373</v>
      </c>
      <c r="AP7" s="8">
        <v>87851.132387820893</v>
      </c>
      <c r="AQ7" s="8">
        <v>205724.43292898301</v>
      </c>
      <c r="AR7" s="8">
        <v>1615665</v>
      </c>
      <c r="AS7" s="8">
        <v>329183</v>
      </c>
      <c r="AT7" s="8">
        <v>1500195.92131351</v>
      </c>
      <c r="AU7" s="8">
        <v>314245</v>
      </c>
      <c r="AV7" s="8">
        <v>45944760</v>
      </c>
      <c r="AW7" s="8">
        <v>7238252</v>
      </c>
      <c r="AX7" s="8">
        <v>22001</v>
      </c>
      <c r="AY7" s="8">
        <v>23340778</v>
      </c>
      <c r="AZ7" s="8">
        <v>228976</v>
      </c>
      <c r="BA7" s="8">
        <v>289494</v>
      </c>
      <c r="BB7" s="8">
        <v>338011</v>
      </c>
      <c r="BC7" s="8">
        <v>394142.08305754099</v>
      </c>
      <c r="BD7" s="8">
        <v>2676100.4966019201</v>
      </c>
      <c r="BE7" s="8">
        <v>497285.28422837501</v>
      </c>
      <c r="BF7" s="8">
        <v>94029</v>
      </c>
      <c r="BG7" s="8">
        <v>865405.31190502399</v>
      </c>
      <c r="BH7" s="8">
        <v>286014</v>
      </c>
      <c r="BI7" s="8">
        <v>15127888</v>
      </c>
      <c r="BJ7" s="8">
        <v>555817</v>
      </c>
      <c r="BK7" s="8">
        <v>378723</v>
      </c>
      <c r="BL7" s="8">
        <v>96174</v>
      </c>
      <c r="BM7" s="8">
        <v>162971.86659979899</v>
      </c>
      <c r="BN7" s="8">
        <v>1157530</v>
      </c>
      <c r="BO7" s="8">
        <v>198764</v>
      </c>
      <c r="BP7" s="8">
        <v>123094</v>
      </c>
      <c r="BQ7" s="8">
        <v>103693.380053979</v>
      </c>
      <c r="BR7" s="8">
        <v>285769</v>
      </c>
      <c r="BS7" s="8">
        <v>4689111</v>
      </c>
      <c r="BT7" s="8">
        <v>798197</v>
      </c>
      <c r="BU7" s="8">
        <v>16030</v>
      </c>
      <c r="BV7" s="8">
        <v>545696</v>
      </c>
      <c r="BW7" s="8">
        <v>191007</v>
      </c>
      <c r="BX7" s="8">
        <v>401739</v>
      </c>
      <c r="BY7" s="8">
        <v>553201</v>
      </c>
      <c r="BZ7" s="8">
        <v>1753509</v>
      </c>
      <c r="CA7" s="8">
        <v>213667</v>
      </c>
      <c r="CB7" s="8">
        <v>105680</v>
      </c>
      <c r="CC7" s="8">
        <v>136511</v>
      </c>
      <c r="CD7" s="8">
        <v>578533</v>
      </c>
      <c r="CE7" s="8">
        <v>1199121</v>
      </c>
      <c r="CF7" s="8">
        <v>328624.24177008099</v>
      </c>
      <c r="CG7" s="8">
        <v>337570967.13319898</v>
      </c>
      <c r="CH7" s="8">
        <v>7557993.5139937699</v>
      </c>
      <c r="CI7" s="8">
        <v>858729.56623880495</v>
      </c>
      <c r="CJ7" s="8">
        <v>5721230.4739231896</v>
      </c>
      <c r="CK7" s="8">
        <v>602780.59925582702</v>
      </c>
      <c r="CL7" s="8">
        <v>2201338.7830064599</v>
      </c>
      <c r="CM7" s="8">
        <v>3173365.8706849799</v>
      </c>
      <c r="CN7" s="8">
        <v>214497.359277465</v>
      </c>
      <c r="CO7" s="8">
        <v>1541428.65626216</v>
      </c>
      <c r="CP7" s="8">
        <v>5112475.6229759501</v>
      </c>
      <c r="CQ7" s="8">
        <v>6200651.5710241003</v>
      </c>
      <c r="CR7" s="8">
        <v>633991.20205507299</v>
      </c>
      <c r="CS7" s="8">
        <v>11641637.146860899</v>
      </c>
      <c r="CT7" s="8">
        <v>2075788.2204851699</v>
      </c>
      <c r="CU7" s="8">
        <v>2121068.06034785</v>
      </c>
      <c r="CV7" s="8">
        <v>617132.790428899</v>
      </c>
      <c r="CW7" s="8">
        <v>337091.495359494</v>
      </c>
      <c r="CX7" s="8">
        <v>3077592.48170865</v>
      </c>
      <c r="CY7" s="8">
        <v>2427588.1611062</v>
      </c>
      <c r="CZ7" s="8">
        <v>757007.69665185094</v>
      </c>
      <c r="DA7" s="8">
        <v>1622580.5333117601</v>
      </c>
      <c r="DB7" s="8">
        <v>532314.87804011698</v>
      </c>
      <c r="DC7" s="8">
        <v>599577.39820572198</v>
      </c>
      <c r="DD7" s="8">
        <v>650277.29483246198</v>
      </c>
      <c r="DE7" s="8">
        <v>2635469.2312002098</v>
      </c>
      <c r="DF7" s="8">
        <v>886732.24651593599</v>
      </c>
      <c r="DG7" s="8">
        <v>561867.81534166099</v>
      </c>
      <c r="DH7" s="8">
        <v>1572249.38244886</v>
      </c>
      <c r="DI7" s="8">
        <v>1193309.1695336199</v>
      </c>
      <c r="DJ7" s="8">
        <v>32470398.342340399</v>
      </c>
      <c r="DK7" s="8">
        <v>1376360.22664119</v>
      </c>
      <c r="DL7" s="8">
        <v>4291612.2092637699</v>
      </c>
      <c r="DM7" s="8">
        <v>508953.22777415998</v>
      </c>
      <c r="DN7" s="8">
        <v>425118.24920493498</v>
      </c>
      <c r="DO7" s="8">
        <v>1722816.50757486</v>
      </c>
      <c r="DP7" s="8">
        <v>570062.91004359198</v>
      </c>
      <c r="DQ7" s="8">
        <v>445702.55617378198</v>
      </c>
      <c r="DR7" s="8">
        <v>1096867.7503235801</v>
      </c>
      <c r="DS7" s="8">
        <v>617581934.18272996</v>
      </c>
      <c r="DT7" s="8">
        <v>6048904.4723511701</v>
      </c>
      <c r="DU7" s="8">
        <v>605363.04970672098</v>
      </c>
      <c r="DV7" s="8">
        <v>673093.99911952298</v>
      </c>
      <c r="DW7" s="8">
        <v>453576.35190524597</v>
      </c>
      <c r="DX7" s="8">
        <v>238182.461798879</v>
      </c>
      <c r="DY7" s="8">
        <v>37250144.848725297</v>
      </c>
      <c r="DZ7" s="8">
        <v>948949.26485534199</v>
      </c>
      <c r="EA7" s="8">
        <v>201450.40838787</v>
      </c>
      <c r="EB7" s="8">
        <v>1587143.0496630201</v>
      </c>
      <c r="EC7" s="8">
        <v>1944642.4588239801</v>
      </c>
      <c r="ED7" s="8">
        <v>515642.517126675</v>
      </c>
      <c r="EE7" s="8">
        <v>483409.34552437998</v>
      </c>
      <c r="EF7" s="8">
        <v>11596778.9870425</v>
      </c>
      <c r="EG7" s="8">
        <v>1913157.3771025699</v>
      </c>
      <c r="EH7" s="8">
        <v>819414.42289314896</v>
      </c>
      <c r="EI7" s="8">
        <v>483332.31084544002</v>
      </c>
      <c r="EJ7" s="8">
        <v>430302.42449375201</v>
      </c>
      <c r="EK7" s="8">
        <v>3893210.8706666902</v>
      </c>
      <c r="EL7" s="8">
        <v>618861.12376204703</v>
      </c>
      <c r="EM7" s="8">
        <v>11672554.166021001</v>
      </c>
      <c r="EN7" s="8">
        <v>382686.35269807698</v>
      </c>
      <c r="EO7" s="8">
        <v>135756.62714536401</v>
      </c>
      <c r="EP7" s="8">
        <v>22142362.661821201</v>
      </c>
      <c r="EQ7" s="8">
        <v>3448190.81728489</v>
      </c>
      <c r="ER7" s="8">
        <v>2508469.7809706898</v>
      </c>
      <c r="ES7" s="8">
        <v>725793.05910832097</v>
      </c>
      <c r="ET7" s="8">
        <v>744067.03892246401</v>
      </c>
      <c r="EU7" s="8">
        <v>861281.95533344895</v>
      </c>
      <c r="EV7" s="8">
        <v>43034.218243937699</v>
      </c>
      <c r="EW7" s="8">
        <v>150239.46832133201</v>
      </c>
      <c r="EX7" s="8">
        <v>67193.031660435096</v>
      </c>
      <c r="EY7" s="8">
        <v>121175.975333343</v>
      </c>
      <c r="EZ7" s="8">
        <v>623980.41679129296</v>
      </c>
      <c r="FA7" s="8">
        <v>339149.72893373203</v>
      </c>
      <c r="FB7" s="8">
        <v>402687.11154376698</v>
      </c>
      <c r="FC7" s="8">
        <v>750446.73899633298</v>
      </c>
      <c r="FD7" s="8">
        <v>301979.81686882401</v>
      </c>
      <c r="FE7" s="8">
        <v>505483.25718851102</v>
      </c>
      <c r="FF7" s="8">
        <v>395079.75985235901</v>
      </c>
      <c r="FG7" s="8">
        <v>1364955.81077944</v>
      </c>
      <c r="FH7" s="8">
        <v>687496.03039209999</v>
      </c>
      <c r="FI7" s="8">
        <v>320226.44429669098</v>
      </c>
      <c r="FJ7" s="8">
        <v>119572.69049198199</v>
      </c>
      <c r="FK7" s="8">
        <v>435078.66523178603</v>
      </c>
      <c r="FL7" s="8">
        <v>214036.98394959301</v>
      </c>
      <c r="FM7" s="8">
        <v>214504.067319063</v>
      </c>
      <c r="FN7" s="8">
        <v>709094.85984187794</v>
      </c>
      <c r="FO7" s="8">
        <v>433275.44221198198</v>
      </c>
      <c r="FP7" s="8">
        <v>562595.78059494705</v>
      </c>
      <c r="FQ7" s="8">
        <v>1152611.2644239699</v>
      </c>
      <c r="FR7" s="8">
        <v>395921.28397014999</v>
      </c>
      <c r="FS7" s="8">
        <v>155217.42259628201</v>
      </c>
      <c r="FT7" s="8">
        <v>1412880.2406260001</v>
      </c>
      <c r="FU7" s="8">
        <v>1801043.7451605201</v>
      </c>
      <c r="FV7" s="8">
        <v>2481432.6798755401</v>
      </c>
      <c r="FW7" s="8">
        <v>3430196.2912889901</v>
      </c>
      <c r="FX7" s="8">
        <v>559972.826879145</v>
      </c>
      <c r="FY7" s="8">
        <v>473303.73703708599</v>
      </c>
      <c r="FZ7" s="8">
        <v>902934.63059710502</v>
      </c>
      <c r="GA7" s="8">
        <v>534158.46622744598</v>
      </c>
      <c r="GB7" s="8">
        <v>989365.07772902201</v>
      </c>
      <c r="GC7" s="8">
        <v>58547.357936023102</v>
      </c>
      <c r="GD7" s="8">
        <v>6967823.4395466903</v>
      </c>
      <c r="GE7" s="8">
        <v>229246.30281459499</v>
      </c>
      <c r="GF7" s="8">
        <v>22888.893003359801</v>
      </c>
      <c r="GG7" s="8">
        <v>8583753.1025438793</v>
      </c>
      <c r="GH7" s="8">
        <v>996794.42140311899</v>
      </c>
      <c r="GI7" s="8">
        <v>236952.310406423</v>
      </c>
      <c r="GJ7" s="8">
        <v>1845638.3878639699</v>
      </c>
      <c r="GK7" s="8">
        <v>959765425.96811199</v>
      </c>
      <c r="GL7" s="8">
        <v>605208.30933587404</v>
      </c>
      <c r="GM7" s="8">
        <v>3610106.81596572</v>
      </c>
      <c r="GN7" s="8">
        <v>582200.78255213599</v>
      </c>
      <c r="GO7" s="8">
        <v>446113.903549849</v>
      </c>
      <c r="GP7" s="8">
        <v>259288.661058281</v>
      </c>
      <c r="GQ7" s="8">
        <v>2033296.38903939</v>
      </c>
      <c r="GR7" s="8">
        <v>2954038.77080531</v>
      </c>
      <c r="GS7" s="8">
        <v>8039658.7048837999</v>
      </c>
      <c r="GT7" s="8">
        <v>547683.63009465602</v>
      </c>
      <c r="GU7" s="8">
        <v>483047.47647594201</v>
      </c>
      <c r="GV7" s="8">
        <v>2338963.26339284</v>
      </c>
      <c r="GW7" s="8">
        <v>2033667.1331514199</v>
      </c>
      <c r="GX7" s="8">
        <v>1303397.12700051</v>
      </c>
      <c r="GY7" s="8">
        <v>954990.78795554698</v>
      </c>
      <c r="GZ7" s="8">
        <v>637552.90576483298</v>
      </c>
      <c r="HA7" s="8">
        <v>7517716.6787000196</v>
      </c>
      <c r="HB7" s="8">
        <v>2116867.4862460601</v>
      </c>
      <c r="HC7" s="8">
        <v>369223.49137837702</v>
      </c>
      <c r="HD7" s="8">
        <v>1166809.97643438</v>
      </c>
      <c r="HE7" s="8">
        <v>1885707.4086366</v>
      </c>
      <c r="HF7" s="8">
        <v>1030382.6683640101</v>
      </c>
      <c r="HG7" s="8">
        <v>1053474.67971449</v>
      </c>
      <c r="HH7" s="8">
        <v>527427.66196104698</v>
      </c>
      <c r="HI7" s="8">
        <v>285482.47248394799</v>
      </c>
      <c r="HJ7" s="8">
        <v>2070531.83045773</v>
      </c>
      <c r="HK7" s="8">
        <v>483557.88397549</v>
      </c>
      <c r="HL7" s="8">
        <v>1058604.37833797</v>
      </c>
      <c r="HM7" s="8">
        <v>39176185.219309904</v>
      </c>
      <c r="HN7" s="8">
        <v>2801355.6334798899</v>
      </c>
      <c r="HO7" s="8">
        <v>488698.43844832003</v>
      </c>
      <c r="HP7" s="8">
        <v>4002175.0398735702</v>
      </c>
      <c r="HQ7" s="8">
        <v>53756.383636026301</v>
      </c>
      <c r="HR7" s="8">
        <v>492738.96998672799</v>
      </c>
      <c r="HS7" s="8">
        <v>381801.27803571802</v>
      </c>
      <c r="HT7" s="8">
        <v>18280563.1822167</v>
      </c>
      <c r="HU7" s="8">
        <v>363480.64911365398</v>
      </c>
      <c r="HV7" s="8">
        <v>369066.31058322999</v>
      </c>
      <c r="HW7" s="8">
        <v>1359934.1074439799</v>
      </c>
      <c r="HX7" s="8">
        <v>8390224.3159029204</v>
      </c>
      <c r="HY7" s="8">
        <v>267670.84497298801</v>
      </c>
      <c r="HZ7" s="8">
        <v>21019607.035266999</v>
      </c>
      <c r="IA7" s="8">
        <v>1546798.0547454001</v>
      </c>
      <c r="IB7" s="8">
        <v>29724.3905315251</v>
      </c>
      <c r="IC7" s="8">
        <v>324888.96199555398</v>
      </c>
      <c r="ID7" s="8">
        <v>364302.92653201701</v>
      </c>
      <c r="IE7" s="8">
        <v>329710.65003752999</v>
      </c>
      <c r="IF7" s="8">
        <v>1408034.6853612701</v>
      </c>
      <c r="IG7" s="8">
        <v>204166.45867919899</v>
      </c>
      <c r="IH7" s="8">
        <v>747084.39010132896</v>
      </c>
      <c r="II7" s="8">
        <v>166069.83059154599</v>
      </c>
      <c r="IJ7" s="8">
        <v>1020472.18828445</v>
      </c>
      <c r="IK7" s="8">
        <v>2298277.2734010802</v>
      </c>
      <c r="IL7" s="8">
        <v>153060.192098108</v>
      </c>
      <c r="IM7" s="8">
        <v>349225.569816189</v>
      </c>
      <c r="IN7" s="8">
        <v>414344.41199668701</v>
      </c>
      <c r="IO7" s="8">
        <v>450741.17883288203</v>
      </c>
      <c r="IP7" s="8">
        <v>380828.00232509</v>
      </c>
      <c r="IQ7" s="8">
        <v>1194574.0262394899</v>
      </c>
      <c r="IR7" s="8">
        <v>2057597.4655827901</v>
      </c>
      <c r="IS7" s="8">
        <v>558688.94717091601</v>
      </c>
      <c r="IT7" s="8">
        <v>1500195.92131351</v>
      </c>
      <c r="IU7" s="8">
        <v>1429689.5548719601</v>
      </c>
      <c r="IV7" s="8">
        <v>520659.30135606998</v>
      </c>
      <c r="IW7" s="8">
        <v>789480.75374738197</v>
      </c>
      <c r="IX7" s="8">
        <v>325233.67767661897</v>
      </c>
      <c r="IY7" s="8">
        <v>2156717.4301895099</v>
      </c>
      <c r="IZ7" s="8">
        <v>2429404.6121215099</v>
      </c>
      <c r="JA7" s="8">
        <v>1157436.8113496101</v>
      </c>
      <c r="JB7" s="8">
        <v>116683.349208616</v>
      </c>
      <c r="JC7" s="8">
        <v>788915.61286687304</v>
      </c>
      <c r="JD7" s="8">
        <v>887065.54963054403</v>
      </c>
      <c r="JE7" s="8">
        <v>314369.34160977002</v>
      </c>
      <c r="JF7" s="8">
        <v>255067.44356267099</v>
      </c>
      <c r="JG7" s="8">
        <v>28891.878742239602</v>
      </c>
      <c r="JH7" s="8">
        <v>317056.99865183799</v>
      </c>
      <c r="JI7" s="8">
        <v>191557.517845141</v>
      </c>
      <c r="JJ7" s="8">
        <v>2555270.55522482</v>
      </c>
      <c r="JK7" s="8">
        <v>2825904.0967757101</v>
      </c>
      <c r="JL7" s="8">
        <v>1102043.55206091</v>
      </c>
      <c r="JM7" s="8">
        <v>715528.00629262999</v>
      </c>
      <c r="JN7" s="8">
        <v>252426.67525390099</v>
      </c>
      <c r="JO7" s="8">
        <v>1463389.8798870801</v>
      </c>
      <c r="JP7" s="8">
        <v>374946.21036069398</v>
      </c>
      <c r="JQ7" s="8">
        <v>760449.58275488799</v>
      </c>
      <c r="JR7" s="8">
        <v>201753.52858426399</v>
      </c>
      <c r="JS7" s="8">
        <v>332405.257300239</v>
      </c>
      <c r="JT7" s="8">
        <v>1586244.5840811001</v>
      </c>
      <c r="JU7" s="8">
        <v>104985.73553751801</v>
      </c>
      <c r="JV7" s="8">
        <v>70074.969488560702</v>
      </c>
      <c r="JW7" s="8">
        <v>2115131.3480631099</v>
      </c>
      <c r="JX7" s="8">
        <v>486779.838803611</v>
      </c>
      <c r="JY7" s="8">
        <v>117804.719776834</v>
      </c>
      <c r="JZ7" s="8">
        <v>1194680.0401762801</v>
      </c>
      <c r="KA7" s="8">
        <v>571499.54474014195</v>
      </c>
      <c r="KB7" s="8">
        <v>8576100.34609285</v>
      </c>
      <c r="KC7" s="8">
        <v>2227325.5009908802</v>
      </c>
      <c r="KD7" s="8">
        <v>368261.43802474899</v>
      </c>
      <c r="KE7" s="8">
        <v>1206212.70472549</v>
      </c>
      <c r="KF7" s="8">
        <v>674992.451676375</v>
      </c>
      <c r="KG7" s="8">
        <v>364179.643448552</v>
      </c>
      <c r="KH7" s="8">
        <v>7506895.5584249301</v>
      </c>
      <c r="KI7" s="8">
        <v>1373358.33619918</v>
      </c>
      <c r="KJ7" s="8">
        <v>1281465.0879462401</v>
      </c>
      <c r="KK7" s="8">
        <v>543239.66553374904</v>
      </c>
      <c r="KL7" s="8">
        <v>1905438.6733259601</v>
      </c>
      <c r="KM7" s="8">
        <v>425203.59507822699</v>
      </c>
      <c r="KN7" s="8">
        <v>380169.40492852801</v>
      </c>
      <c r="KO7" s="8">
        <v>23239759.979609001</v>
      </c>
      <c r="KP7" s="8">
        <v>253349.49148654699</v>
      </c>
      <c r="KQ7" s="8">
        <v>438752.11658001598</v>
      </c>
      <c r="KR7" s="8">
        <v>3661402.1804486201</v>
      </c>
      <c r="KS7" s="8">
        <v>2475105.2248254302</v>
      </c>
      <c r="KT7" s="8">
        <v>2475105.2248254302</v>
      </c>
      <c r="KU7" s="8">
        <v>536087.98525551299</v>
      </c>
      <c r="KV7" s="8">
        <v>1307217.87864712</v>
      </c>
      <c r="KW7" s="8">
        <v>11884225.6602458</v>
      </c>
      <c r="KX7" s="8">
        <v>313245.262737946</v>
      </c>
      <c r="KY7" s="8">
        <v>432588.372834026</v>
      </c>
      <c r="KZ7" s="8">
        <v>947177.07743972202</v>
      </c>
      <c r="LA7" s="8">
        <v>7423794.7767508002</v>
      </c>
      <c r="LB7" s="8">
        <v>1485462.4154850901</v>
      </c>
      <c r="LC7" s="8">
        <v>438083.33801636501</v>
      </c>
      <c r="LD7" s="8">
        <v>36029327.874000102</v>
      </c>
      <c r="LE7" s="8">
        <v>7577390.7387373103</v>
      </c>
      <c r="LF7" s="8">
        <v>3599066.2231389801</v>
      </c>
      <c r="LG7" s="8">
        <v>2967566.00096075</v>
      </c>
      <c r="LH7" s="8">
        <v>2339744.5492356499</v>
      </c>
      <c r="LI7" s="8">
        <v>477717.81175008102</v>
      </c>
      <c r="LJ7" s="8">
        <v>368784.80198348803</v>
      </c>
      <c r="LK7" s="8">
        <v>1923397.0384214299</v>
      </c>
      <c r="LL7" s="8">
        <v>5710799.9315354303</v>
      </c>
      <c r="LM7" s="8">
        <v>1355385.5058619799</v>
      </c>
      <c r="LN7" s="8">
        <v>233075.85942319699</v>
      </c>
      <c r="LO7" s="8">
        <v>1186090.39266045</v>
      </c>
      <c r="LP7" s="8">
        <v>643392.537822549</v>
      </c>
      <c r="LQ7" s="8">
        <v>514398398.17383099</v>
      </c>
      <c r="LR7" s="8">
        <v>3765399.5107236202</v>
      </c>
      <c r="LS7" s="8">
        <v>1222165.56338878</v>
      </c>
      <c r="LT7" s="8">
        <v>206606.48857154301</v>
      </c>
      <c r="LU7" s="8">
        <v>197637.16490460301</v>
      </c>
      <c r="LV7" s="8">
        <v>250770.95723733699</v>
      </c>
      <c r="LW7" s="8">
        <v>2229513.0360339601</v>
      </c>
      <c r="LX7" s="8">
        <v>7015138.80513879</v>
      </c>
      <c r="LY7" s="8">
        <v>192470.740479912</v>
      </c>
      <c r="LZ7" s="8">
        <v>523311.38974456902</v>
      </c>
      <c r="MA7" s="8">
        <v>505237.94035698799</v>
      </c>
      <c r="MB7" s="8">
        <v>1378940.63750604</v>
      </c>
      <c r="MC7" s="8">
        <v>1153083.2596381099</v>
      </c>
      <c r="MD7" s="8">
        <v>694923.21896248299</v>
      </c>
      <c r="ME7" s="8">
        <v>19004268.213137802</v>
      </c>
      <c r="MF7" s="8">
        <v>541116.77872662502</v>
      </c>
      <c r="MG7" s="8">
        <v>708053.77923687105</v>
      </c>
      <c r="MH7" s="8">
        <v>585001.93152594496</v>
      </c>
      <c r="MI7" s="8">
        <v>2113970.6915857499</v>
      </c>
      <c r="MJ7" s="8">
        <v>3691391.2686948702</v>
      </c>
      <c r="MK7" s="8">
        <v>1888979.463553</v>
      </c>
      <c r="ML7" s="8">
        <v>110913111.64048</v>
      </c>
      <c r="MM7" s="8">
        <v>409452.76349453698</v>
      </c>
      <c r="MN7" s="8">
        <v>2015390.4581579301</v>
      </c>
      <c r="MO7" s="8">
        <v>4513729.7464059098</v>
      </c>
      <c r="MP7" s="8">
        <v>2405801.9458023999</v>
      </c>
      <c r="MQ7" s="8">
        <v>7953363.7641433701</v>
      </c>
      <c r="MR7" s="8">
        <v>282967.809508131</v>
      </c>
      <c r="MS7" s="8">
        <v>4074844.7860729001</v>
      </c>
      <c r="MT7" s="8">
        <v>307057.37159663101</v>
      </c>
      <c r="MU7" s="8">
        <v>746450.91118144605</v>
      </c>
      <c r="MV7" s="8">
        <v>2516263.2574172099</v>
      </c>
      <c r="MW7" s="8">
        <v>746838.17981669598</v>
      </c>
      <c r="MX7" s="8">
        <v>893762.47091078805</v>
      </c>
      <c r="MY7" s="8">
        <v>393152.13642796699</v>
      </c>
      <c r="MZ7" s="8">
        <v>5297477.8054755097</v>
      </c>
      <c r="NA7" s="8">
        <v>5586445.1279756604</v>
      </c>
      <c r="NB7" s="8">
        <v>4908474.2306554196</v>
      </c>
      <c r="NC7" s="8">
        <v>7701543.2468071003</v>
      </c>
      <c r="ND7" s="8">
        <v>1334723.70765694</v>
      </c>
      <c r="NE7" s="8">
        <v>542565.77322059998</v>
      </c>
      <c r="NF7" s="8">
        <v>105413.214762827</v>
      </c>
      <c r="NG7" s="8">
        <v>296246.115650761</v>
      </c>
      <c r="NH7" s="8">
        <v>5642702.8131235205</v>
      </c>
      <c r="NI7" s="8">
        <v>517666.70428353501</v>
      </c>
      <c r="NJ7" s="8">
        <v>81163.579200284701</v>
      </c>
      <c r="NK7" s="8">
        <v>10053691.883347999</v>
      </c>
      <c r="NL7" s="8">
        <v>1183212.19843723</v>
      </c>
      <c r="NM7" s="8">
        <v>481754.65175682103</v>
      </c>
      <c r="NN7" s="8">
        <v>564661.29191068094</v>
      </c>
      <c r="NO7" s="8">
        <v>453093.690834079</v>
      </c>
      <c r="NP7" s="8">
        <v>4915917.1362466896</v>
      </c>
      <c r="NQ7" s="8">
        <v>2015390.4581579301</v>
      </c>
      <c r="NR7" s="8">
        <v>14764.234102435899</v>
      </c>
      <c r="NS7" s="8">
        <v>629527.29902983399</v>
      </c>
      <c r="NT7" s="8">
        <v>347974.444362293</v>
      </c>
      <c r="NU7" s="8">
        <v>30367224.6253374</v>
      </c>
      <c r="NV7" s="8">
        <v>5908730.0012998097</v>
      </c>
      <c r="NW7" s="8">
        <v>1971501.77946191</v>
      </c>
      <c r="NX7" s="8">
        <v>357398.78046943701</v>
      </c>
      <c r="NY7" s="8">
        <v>104977.81871979201</v>
      </c>
      <c r="NZ7" s="8">
        <v>332445.65834607999</v>
      </c>
      <c r="OA7" s="8">
        <v>6315351.9493979802</v>
      </c>
      <c r="OB7" s="8">
        <v>4319972.5934111597</v>
      </c>
      <c r="OC7" s="8">
        <v>1092964.16965594</v>
      </c>
      <c r="OD7" s="8">
        <v>72978.119004640306</v>
      </c>
      <c r="OE7" s="8">
        <v>5196564.0264313295</v>
      </c>
      <c r="OF7" s="8">
        <v>9416346.8249250893</v>
      </c>
      <c r="OG7" s="8">
        <v>286185.35898318398</v>
      </c>
      <c r="OH7" s="8">
        <v>1104706.65994185</v>
      </c>
      <c r="OI7" s="8">
        <v>1299574.8394512001</v>
      </c>
      <c r="OJ7" s="8">
        <v>312106.53237277397</v>
      </c>
      <c r="OK7" s="8">
        <v>24217.029226726401</v>
      </c>
      <c r="OL7" s="8">
        <v>1017138.80847207</v>
      </c>
      <c r="OM7" s="8">
        <v>38372551.263823502</v>
      </c>
      <c r="ON7" s="8">
        <v>929538.32347498799</v>
      </c>
      <c r="OO7" s="8">
        <v>341536.05889291997</v>
      </c>
      <c r="OP7" s="8">
        <v>2130486.6881153798</v>
      </c>
      <c r="OQ7" s="8">
        <v>1588856.18449942</v>
      </c>
      <c r="OR7" s="8">
        <v>329784.002575294</v>
      </c>
      <c r="OS7" s="8">
        <v>37815597.780278601</v>
      </c>
      <c r="OT7" s="8">
        <v>133672.83914886299</v>
      </c>
      <c r="OU7" s="8">
        <v>1310522.8184586901</v>
      </c>
      <c r="OV7" s="8">
        <v>31334.847209462001</v>
      </c>
      <c r="OW7" s="8">
        <v>362204.97379424999</v>
      </c>
      <c r="OX7" s="8">
        <v>178205.37732704601</v>
      </c>
      <c r="OY7" s="8">
        <v>1864482.72919763</v>
      </c>
      <c r="OZ7" s="8">
        <v>339083.61868511402</v>
      </c>
      <c r="PA7" s="8">
        <v>440604.70375562599</v>
      </c>
      <c r="PB7" s="8">
        <v>366880.24373414001</v>
      </c>
      <c r="PC7" s="8">
        <v>488056.70125142601</v>
      </c>
      <c r="PD7" s="8">
        <v>2611582.9977657502</v>
      </c>
      <c r="PE7" s="8">
        <v>234883.09563701801</v>
      </c>
      <c r="PF7" s="8">
        <v>1501235.95182649</v>
      </c>
      <c r="PG7" s="8">
        <v>78084.740490734097</v>
      </c>
      <c r="PH7" s="8">
        <v>4728693.10193526</v>
      </c>
      <c r="PI7" s="8">
        <v>3391751.9068818502</v>
      </c>
      <c r="PJ7" s="8">
        <v>139392.937397712</v>
      </c>
      <c r="PK7" s="8">
        <v>822297.94004807505</v>
      </c>
      <c r="PL7" s="8">
        <v>5684428.7014579996</v>
      </c>
      <c r="PM7" s="8">
        <v>335915.05403266603</v>
      </c>
      <c r="PN7" s="8">
        <v>30637022.072754599</v>
      </c>
      <c r="PO7" s="8">
        <v>1365627.69866915</v>
      </c>
      <c r="PP7" s="8">
        <v>113665.81941991299</v>
      </c>
      <c r="PQ7" s="8">
        <v>662757.86143754295</v>
      </c>
      <c r="PR7" s="8">
        <v>10062549.5032226</v>
      </c>
      <c r="PS7" s="8">
        <v>859980.13350139197</v>
      </c>
      <c r="PT7" s="8">
        <v>287931.58633590199</v>
      </c>
      <c r="PU7" s="8">
        <v>1862386.14158575</v>
      </c>
      <c r="PV7" s="8">
        <v>22131.1526870405</v>
      </c>
      <c r="PW7" s="8">
        <v>522418.877510369</v>
      </c>
      <c r="PX7" s="8">
        <v>129659.07092586</v>
      </c>
      <c r="PY7" s="8">
        <v>14053.456655401</v>
      </c>
      <c r="PZ7" s="8">
        <v>2156563.1028343299</v>
      </c>
      <c r="QA7" s="8">
        <v>1194574.0262394899</v>
      </c>
      <c r="QB7" s="8">
        <v>111325.59009544599</v>
      </c>
      <c r="QC7" s="8">
        <v>18094665.1718174</v>
      </c>
      <c r="QD7" s="8">
        <v>258108.00497049</v>
      </c>
      <c r="QE7" s="8">
        <v>16006921.263615301</v>
      </c>
      <c r="QF7" s="8">
        <v>2035918.9676615901</v>
      </c>
      <c r="QG7" s="8">
        <v>480049.91890718602</v>
      </c>
      <c r="QH7" s="8">
        <v>271899.280850782</v>
      </c>
      <c r="QI7" s="8">
        <v>623451.72580472694</v>
      </c>
      <c r="QJ7" s="8">
        <v>201703.056791118</v>
      </c>
      <c r="QK7" s="8">
        <v>4133020.7854213198</v>
      </c>
      <c r="QL7" s="8">
        <v>5476845.1088738302</v>
      </c>
      <c r="QM7" s="8">
        <v>415795.57460188301</v>
      </c>
      <c r="QN7" s="8">
        <v>48642.341886029797</v>
      </c>
      <c r="QO7" s="8">
        <v>434307.37686411501</v>
      </c>
      <c r="QP7" s="8">
        <v>1463389.8798870801</v>
      </c>
      <c r="QQ7" s="8">
        <v>739640.60798123199</v>
      </c>
      <c r="QR7" s="8">
        <v>18183957.408442698</v>
      </c>
      <c r="QS7" s="8">
        <v>2164073.0474195899</v>
      </c>
      <c r="QT7" s="8">
        <v>5585382.7173832599</v>
      </c>
      <c r="QU7" s="8">
        <v>21025.927840479701</v>
      </c>
      <c r="QV7" s="8">
        <v>1905438.6733259601</v>
      </c>
      <c r="QW7" s="8">
        <v>532897.37790319906</v>
      </c>
      <c r="QX7" s="8">
        <v>238049.23276304899</v>
      </c>
      <c r="QY7" s="8">
        <v>3198140.3799116402</v>
      </c>
      <c r="QZ7" s="8">
        <v>712256.680990436</v>
      </c>
      <c r="RA7" s="8">
        <v>220477.48862989599</v>
      </c>
      <c r="RB7" s="8">
        <v>6969853.1224345202</v>
      </c>
      <c r="RC7" s="8">
        <v>1559465.05786216</v>
      </c>
      <c r="RD7" s="8">
        <v>28433163.125637099</v>
      </c>
      <c r="RE7" s="8">
        <v>1512638.57827923</v>
      </c>
      <c r="RF7" s="8">
        <v>385138.21395438199</v>
      </c>
      <c r="RG7" s="8">
        <v>101402.118854056</v>
      </c>
      <c r="RH7" s="8">
        <v>228328.10083729099</v>
      </c>
      <c r="RI7" s="8">
        <v>166320.122844025</v>
      </c>
      <c r="RJ7" s="8">
        <v>2139203.1875321199</v>
      </c>
      <c r="RK7" s="8">
        <v>2459944.9643572802</v>
      </c>
      <c r="RL7" s="8">
        <v>1381378836.63169</v>
      </c>
      <c r="RM7" s="8">
        <v>206555.84810372599</v>
      </c>
      <c r="RN7" s="8">
        <v>301417.45971171098</v>
      </c>
      <c r="RO7" s="8">
        <v>204261.35249780799</v>
      </c>
      <c r="RP7" s="8">
        <v>409129.03977829899</v>
      </c>
      <c r="RQ7" s="8">
        <v>285074.732698293</v>
      </c>
      <c r="RR7" s="8">
        <v>247155.640107296</v>
      </c>
      <c r="RS7" s="8">
        <v>419082.54517237801</v>
      </c>
      <c r="RT7" s="8">
        <v>1260607.09838111</v>
      </c>
      <c r="RU7" s="8">
        <v>2575019.0894079199</v>
      </c>
      <c r="RV7" s="8">
        <v>1064113.0762085</v>
      </c>
      <c r="RW7" s="8">
        <v>596177.59421017405</v>
      </c>
      <c r="RX7" s="8">
        <v>85850.941183874296</v>
      </c>
      <c r="RY7" s="8">
        <v>454616.24369896401</v>
      </c>
      <c r="RZ7" s="8">
        <v>404376.94695575302</v>
      </c>
      <c r="SA7" s="8">
        <v>911683.08365850197</v>
      </c>
      <c r="SB7" s="8">
        <v>3252062.2734271199</v>
      </c>
      <c r="SC7" s="8">
        <v>3252062.2734271199</v>
      </c>
      <c r="SD7" s="8">
        <v>564362.33971189102</v>
      </c>
      <c r="SE7" s="8">
        <v>245897.529191523</v>
      </c>
      <c r="SF7" s="8">
        <v>2008105.63338817</v>
      </c>
      <c r="SG7" s="8">
        <v>454829.552706432</v>
      </c>
      <c r="SH7" s="8">
        <v>932374.97487398097</v>
      </c>
      <c r="SI7" s="8">
        <v>213870508.499127</v>
      </c>
      <c r="SJ7" s="8">
        <v>289721.798937543</v>
      </c>
      <c r="SK7" s="8">
        <v>607382.30985094397</v>
      </c>
      <c r="SL7" s="8">
        <v>2469757.30617633</v>
      </c>
      <c r="SM7" s="8">
        <v>163887.90552627001</v>
      </c>
      <c r="SN7" s="8">
        <v>926777.88096718001</v>
      </c>
      <c r="SO7" s="8">
        <v>2313483.6454296899</v>
      </c>
      <c r="SP7" s="8">
        <v>2740221.7856386099</v>
      </c>
      <c r="SQ7" s="8">
        <v>7262469.8039269103</v>
      </c>
      <c r="SR7" s="8">
        <v>1142055.9173472601</v>
      </c>
      <c r="SS7" s="8">
        <v>254951.57580734999</v>
      </c>
      <c r="ST7" s="8">
        <v>10258967.4191794</v>
      </c>
      <c r="SU7" s="8">
        <v>668924.52538941102</v>
      </c>
      <c r="SV7" s="8">
        <v>3019776.3085056702</v>
      </c>
      <c r="SW7" s="8">
        <v>684162.65414407698</v>
      </c>
      <c r="SX7" s="8">
        <v>684346.64997489995</v>
      </c>
    </row>
    <row r="8" spans="1:518" x14ac:dyDescent="0.2">
      <c r="A8" s="26" t="s">
        <v>1466</v>
      </c>
      <c r="B8" s="8">
        <v>681896.04825720901</v>
      </c>
      <c r="C8" s="8">
        <v>28260362</v>
      </c>
      <c r="D8" s="8">
        <v>2746599</v>
      </c>
      <c r="E8" s="8">
        <v>7552924.7710638698</v>
      </c>
      <c r="F8" s="8">
        <v>1563214.99607445</v>
      </c>
      <c r="G8" s="8">
        <v>52648397.6557713</v>
      </c>
      <c r="H8" s="8">
        <v>1560944.6212126201</v>
      </c>
      <c r="I8" s="8">
        <v>37086477.621018097</v>
      </c>
      <c r="J8" s="8">
        <v>795829.78015292203</v>
      </c>
      <c r="K8" s="8">
        <v>348145308.31221902</v>
      </c>
      <c r="L8" s="8">
        <v>429134783.78325999</v>
      </c>
      <c r="M8" s="8">
        <v>159445558.2872</v>
      </c>
      <c r="N8" s="8">
        <v>849808.26567450503</v>
      </c>
      <c r="O8" s="8">
        <v>19961741.520146798</v>
      </c>
      <c r="P8" s="8">
        <v>1602887.50754904</v>
      </c>
      <c r="Q8" s="8">
        <v>1616535.87589176</v>
      </c>
      <c r="R8" s="8">
        <v>1495503.97278682</v>
      </c>
      <c r="S8" s="8">
        <v>44420386.901049703</v>
      </c>
      <c r="T8" s="8">
        <v>14977599.4406019</v>
      </c>
      <c r="U8" s="8">
        <v>1327586</v>
      </c>
      <c r="V8" s="8">
        <v>1203029.7675491199</v>
      </c>
      <c r="W8" s="8">
        <v>3903080.06732343</v>
      </c>
      <c r="X8" s="8">
        <v>1725155.8106883799</v>
      </c>
      <c r="Y8" s="8">
        <v>511243</v>
      </c>
      <c r="Z8" s="8">
        <v>23321134</v>
      </c>
      <c r="AA8" s="8">
        <v>23159475.732996501</v>
      </c>
      <c r="AB8" s="8">
        <v>5226775</v>
      </c>
      <c r="AC8" s="8">
        <v>6447852.5466074999</v>
      </c>
      <c r="AD8" s="8">
        <v>13425461.421788299</v>
      </c>
      <c r="AE8" s="8">
        <v>1213882.29978917</v>
      </c>
      <c r="AF8" s="8">
        <v>775299.53962685505</v>
      </c>
      <c r="AG8" s="8">
        <v>513832.33802234702</v>
      </c>
      <c r="AH8" s="8">
        <v>831680.11899467499</v>
      </c>
      <c r="AI8" s="8">
        <v>681313.89692017203</v>
      </c>
      <c r="AJ8" s="8">
        <v>591311</v>
      </c>
      <c r="AK8" s="8">
        <v>679363</v>
      </c>
      <c r="AL8" s="8">
        <v>1144264</v>
      </c>
      <c r="AM8" s="8">
        <v>140190</v>
      </c>
      <c r="AN8" s="8">
        <v>798398</v>
      </c>
      <c r="AO8" s="8">
        <v>83022</v>
      </c>
      <c r="AP8" s="8">
        <v>106782.16028598799</v>
      </c>
      <c r="AQ8" s="8">
        <v>272346.20244244998</v>
      </c>
      <c r="AR8" s="8">
        <v>2227668</v>
      </c>
      <c r="AS8" s="8">
        <v>409222</v>
      </c>
      <c r="AT8" s="8">
        <v>1730496.1349438401</v>
      </c>
      <c r="AU8" s="8">
        <v>423854</v>
      </c>
      <c r="AV8" s="8">
        <v>54527796</v>
      </c>
      <c r="AW8" s="8">
        <v>9397789</v>
      </c>
      <c r="AX8" s="8">
        <v>29243</v>
      </c>
      <c r="AY8" s="8">
        <v>29123874</v>
      </c>
      <c r="AZ8" s="8">
        <v>303400</v>
      </c>
      <c r="BA8" s="8">
        <v>399293</v>
      </c>
      <c r="BB8" s="8">
        <v>395359</v>
      </c>
      <c r="BC8" s="8">
        <v>497107.15034745901</v>
      </c>
      <c r="BD8" s="8">
        <v>3571176.5382266999</v>
      </c>
      <c r="BE8" s="8">
        <v>587772.05144647998</v>
      </c>
      <c r="BF8" s="8">
        <v>143114</v>
      </c>
      <c r="BG8" s="8">
        <v>1039176.55651929</v>
      </c>
      <c r="BH8" s="8">
        <v>333900</v>
      </c>
      <c r="BI8" s="8">
        <v>20023164</v>
      </c>
      <c r="BJ8" s="8">
        <v>733502</v>
      </c>
      <c r="BK8" s="8">
        <v>481762</v>
      </c>
      <c r="BL8" s="8">
        <v>173345</v>
      </c>
      <c r="BM8" s="8">
        <v>437333.54944966402</v>
      </c>
      <c r="BN8" s="8">
        <v>1457455</v>
      </c>
      <c r="BO8" s="8">
        <v>255920</v>
      </c>
      <c r="BP8" s="8">
        <v>124134</v>
      </c>
      <c r="BQ8" s="8">
        <v>142594.52280067501</v>
      </c>
      <c r="BR8" s="8">
        <v>332045</v>
      </c>
      <c r="BS8" s="8">
        <v>4909015</v>
      </c>
      <c r="BT8" s="8">
        <v>808597</v>
      </c>
      <c r="BU8" s="8">
        <v>26602</v>
      </c>
      <c r="BV8" s="8">
        <v>697083</v>
      </c>
      <c r="BW8" s="8">
        <v>206203</v>
      </c>
      <c r="BX8" s="8">
        <v>785379</v>
      </c>
      <c r="BY8" s="8">
        <v>727394</v>
      </c>
      <c r="BZ8" s="8">
        <v>2265505</v>
      </c>
      <c r="CA8" s="8">
        <v>246307</v>
      </c>
      <c r="CB8" s="8">
        <v>201870</v>
      </c>
      <c r="CC8" s="8">
        <v>211927</v>
      </c>
      <c r="CD8" s="8">
        <v>869848</v>
      </c>
      <c r="CE8" s="8">
        <v>1418343</v>
      </c>
      <c r="CF8" s="8">
        <v>415886.85624536499</v>
      </c>
      <c r="CG8" s="8">
        <v>443126347.127783</v>
      </c>
      <c r="CH8" s="8">
        <v>10220889.4860905</v>
      </c>
      <c r="CI8" s="8">
        <v>1181871.0915514601</v>
      </c>
      <c r="CJ8" s="8">
        <v>7909452.5385051202</v>
      </c>
      <c r="CK8" s="8">
        <v>765971.49521095597</v>
      </c>
      <c r="CL8" s="8">
        <v>2978413.8443303201</v>
      </c>
      <c r="CM8" s="8">
        <v>4234764.0639024898</v>
      </c>
      <c r="CN8" s="8">
        <v>427910.30975629599</v>
      </c>
      <c r="CO8" s="8">
        <v>1947818.7723330699</v>
      </c>
      <c r="CP8" s="8">
        <v>6239343.2099374197</v>
      </c>
      <c r="CQ8" s="8">
        <v>7820774.74666047</v>
      </c>
      <c r="CR8" s="8">
        <v>1005832.40757172</v>
      </c>
      <c r="CS8" s="8">
        <v>15780902.076699801</v>
      </c>
      <c r="CT8" s="8">
        <v>2747889.9099621</v>
      </c>
      <c r="CU8" s="8">
        <v>2823684.1945590698</v>
      </c>
      <c r="CV8" s="8">
        <v>749660.50806578097</v>
      </c>
      <c r="CW8" s="8">
        <v>476864.515542668</v>
      </c>
      <c r="CX8" s="8">
        <v>4381542.3876563702</v>
      </c>
      <c r="CY8" s="8">
        <v>3436011.8204443399</v>
      </c>
      <c r="CZ8" s="8">
        <v>939427.92268640699</v>
      </c>
      <c r="DA8" s="8">
        <v>2186335.0594037999</v>
      </c>
      <c r="DB8" s="8">
        <v>706894.65174935001</v>
      </c>
      <c r="DC8" s="8">
        <v>1080437.5962942501</v>
      </c>
      <c r="DD8" s="8">
        <v>760303.237875978</v>
      </c>
      <c r="DE8" s="8">
        <v>2852110.9229735499</v>
      </c>
      <c r="DF8" s="8">
        <v>1036259.1666071099</v>
      </c>
      <c r="DG8" s="8">
        <v>778653.12259975204</v>
      </c>
      <c r="DH8" s="8">
        <v>1950788.72256779</v>
      </c>
      <c r="DI8" s="8">
        <v>1963767.5949442801</v>
      </c>
      <c r="DJ8" s="8">
        <v>39442867.257911801</v>
      </c>
      <c r="DK8" s="8">
        <v>1625950.0235931701</v>
      </c>
      <c r="DL8" s="8">
        <v>5690942.3393815299</v>
      </c>
      <c r="DM8" s="8">
        <v>614093.14937454299</v>
      </c>
      <c r="DN8" s="8">
        <v>492468.37810230401</v>
      </c>
      <c r="DO8" s="8">
        <v>2200411.1202417999</v>
      </c>
      <c r="DP8" s="8">
        <v>604103.67699906696</v>
      </c>
      <c r="DQ8" s="8">
        <v>598181.08702134003</v>
      </c>
      <c r="DR8" s="8">
        <v>1342544.86691467</v>
      </c>
      <c r="DS8" s="8">
        <v>806463318.84219897</v>
      </c>
      <c r="DT8" s="8">
        <v>7514056.4534078399</v>
      </c>
      <c r="DU8" s="8">
        <v>798251.55590472405</v>
      </c>
      <c r="DV8" s="8">
        <v>783310.12377807498</v>
      </c>
      <c r="DW8" s="8">
        <v>781055.62815494102</v>
      </c>
      <c r="DX8" s="8">
        <v>312439.63571958902</v>
      </c>
      <c r="DY8" s="8">
        <v>45295221.298098996</v>
      </c>
      <c r="DZ8" s="8">
        <v>1248643.8048049</v>
      </c>
      <c r="EA8" s="8">
        <v>332604.63113276602</v>
      </c>
      <c r="EB8" s="8">
        <v>6153813.1644112105</v>
      </c>
      <c r="EC8" s="8">
        <v>2409255.3330695899</v>
      </c>
      <c r="ED8" s="8">
        <v>606451.39020520705</v>
      </c>
      <c r="EE8" s="8">
        <v>740996.86860292905</v>
      </c>
      <c r="EF8" s="8">
        <v>14336736.1919755</v>
      </c>
      <c r="EG8" s="8">
        <v>2591924.0646155998</v>
      </c>
      <c r="EH8" s="8">
        <v>1119455.92437938</v>
      </c>
      <c r="EI8" s="8">
        <v>668221.61110351095</v>
      </c>
      <c r="EJ8" s="8">
        <v>414726.95919144398</v>
      </c>
      <c r="EK8" s="8">
        <v>5332319.1494409703</v>
      </c>
      <c r="EL8" s="8">
        <v>723852.23411963799</v>
      </c>
      <c r="EM8" s="8">
        <v>15425009.429166799</v>
      </c>
      <c r="EN8" s="8">
        <v>544950.18277245096</v>
      </c>
      <c r="EO8" s="8">
        <v>188271.180722005</v>
      </c>
      <c r="EP8" s="8">
        <v>28548671.4068291</v>
      </c>
      <c r="EQ8" s="8">
        <v>4567329.4081859896</v>
      </c>
      <c r="ER8" s="8">
        <v>3096504.3857713402</v>
      </c>
      <c r="ES8" s="8">
        <v>928349.93750043202</v>
      </c>
      <c r="ET8" s="8">
        <v>1197600.68456939</v>
      </c>
      <c r="EU8" s="8">
        <v>1119298.33786268</v>
      </c>
      <c r="EV8" s="8">
        <v>41492.831602381797</v>
      </c>
      <c r="EW8" s="8">
        <v>172539.897736888</v>
      </c>
      <c r="EX8" s="8">
        <v>80084.604688182299</v>
      </c>
      <c r="EY8" s="8">
        <v>168744.68056466201</v>
      </c>
      <c r="EZ8" s="8">
        <v>813910.48639287497</v>
      </c>
      <c r="FA8" s="8">
        <v>456202.89414095198</v>
      </c>
      <c r="FB8" s="8">
        <v>529953.79983246699</v>
      </c>
      <c r="FC8" s="8">
        <v>989035.41348126496</v>
      </c>
      <c r="FD8" s="8">
        <v>458875.53721354302</v>
      </c>
      <c r="FE8" s="8">
        <v>645494.39985245303</v>
      </c>
      <c r="FF8" s="8">
        <v>652714.61001543398</v>
      </c>
      <c r="FG8" s="8">
        <v>1750644.91250408</v>
      </c>
      <c r="FH8" s="8">
        <v>1088890.0530338699</v>
      </c>
      <c r="FI8" s="8">
        <v>395246.97506903397</v>
      </c>
      <c r="FJ8" s="8">
        <v>163746.36194195101</v>
      </c>
      <c r="FK8" s="8">
        <v>569310.15190996299</v>
      </c>
      <c r="FL8" s="8">
        <v>321833.410634425</v>
      </c>
      <c r="FM8" s="8">
        <v>302220.40208436298</v>
      </c>
      <c r="FN8" s="8">
        <v>981755.53552051005</v>
      </c>
      <c r="FO8" s="8">
        <v>584366.78507888597</v>
      </c>
      <c r="FP8" s="8">
        <v>756750.57921141596</v>
      </c>
      <c r="FQ8" s="8">
        <v>1267006.027062</v>
      </c>
      <c r="FR8" s="8">
        <v>496767.32048417802</v>
      </c>
      <c r="FS8" s="8">
        <v>189948.789153569</v>
      </c>
      <c r="FT8" s="8">
        <v>1922515.72486561</v>
      </c>
      <c r="FU8" s="8">
        <v>2029781.4609485799</v>
      </c>
      <c r="FV8" s="8">
        <v>3222945.1204696302</v>
      </c>
      <c r="FW8" s="8">
        <v>4944707.5623698002</v>
      </c>
      <c r="FX8" s="8">
        <v>713490.54636326304</v>
      </c>
      <c r="FY8" s="8">
        <v>557103.578501574</v>
      </c>
      <c r="FZ8" s="8">
        <v>912164.13637517195</v>
      </c>
      <c r="GA8" s="8">
        <v>476482.07987010799</v>
      </c>
      <c r="GB8" s="8">
        <v>1446862.0227339701</v>
      </c>
      <c r="GC8" s="8">
        <v>71614.618609894693</v>
      </c>
      <c r="GD8" s="8">
        <v>8994856.0215229709</v>
      </c>
      <c r="GE8" s="8">
        <v>384122.06073008198</v>
      </c>
      <c r="GF8" s="8">
        <v>22458.841850904199</v>
      </c>
      <c r="GG8" s="8">
        <v>9054521.4051584303</v>
      </c>
      <c r="GH8" s="8">
        <v>821797.73751353205</v>
      </c>
      <c r="GI8" s="8">
        <v>343136.53548122401</v>
      </c>
      <c r="GJ8" s="8">
        <v>2558682.7279345398</v>
      </c>
      <c r="GK8" s="8">
        <v>1185871834.2211399</v>
      </c>
      <c r="GL8" s="8">
        <v>854569.26847251703</v>
      </c>
      <c r="GM8" s="8">
        <v>4142175.5896098702</v>
      </c>
      <c r="GN8" s="8">
        <v>837839.46363291098</v>
      </c>
      <c r="GO8" s="8">
        <v>555907.77546264103</v>
      </c>
      <c r="GP8" s="8">
        <v>335345.90993971098</v>
      </c>
      <c r="GQ8" s="8">
        <v>2422348.5616085501</v>
      </c>
      <c r="GR8" s="8">
        <v>3534223.9560321402</v>
      </c>
      <c r="GS8" s="8">
        <v>9773193.8433483094</v>
      </c>
      <c r="GT8" s="8">
        <v>723522.26051637402</v>
      </c>
      <c r="GU8" s="8">
        <v>656634.74833474203</v>
      </c>
      <c r="GV8" s="8">
        <v>3097168.0620813901</v>
      </c>
      <c r="GW8" s="8">
        <v>2785789.01942252</v>
      </c>
      <c r="GX8" s="8">
        <v>1723093.2488039599</v>
      </c>
      <c r="GY8" s="8">
        <v>1206280.1408060801</v>
      </c>
      <c r="GZ8" s="8">
        <v>827154.16875099903</v>
      </c>
      <c r="HA8" s="8">
        <v>12992677.648471</v>
      </c>
      <c r="HB8" s="8">
        <v>2938717.2736809799</v>
      </c>
      <c r="HC8" s="8">
        <v>555818.22479838098</v>
      </c>
      <c r="HD8" s="8">
        <v>1535428.64411713</v>
      </c>
      <c r="HE8" s="8">
        <v>2912375.0816230099</v>
      </c>
      <c r="HF8" s="8">
        <v>1434527.70538081</v>
      </c>
      <c r="HG8" s="8">
        <v>902573.53030773799</v>
      </c>
      <c r="HH8" s="8">
        <v>689367.88003438304</v>
      </c>
      <c r="HI8" s="8">
        <v>404621.04021810001</v>
      </c>
      <c r="HJ8" s="8">
        <v>2915133.86936865</v>
      </c>
      <c r="HK8" s="8">
        <v>743971.96135802905</v>
      </c>
      <c r="HL8" s="8">
        <v>1410055.2460006699</v>
      </c>
      <c r="HM8" s="8">
        <v>54582329.088461198</v>
      </c>
      <c r="HN8" s="8">
        <v>3245129.1857754099</v>
      </c>
      <c r="HO8" s="8">
        <v>641564.037700188</v>
      </c>
      <c r="HP8" s="8">
        <v>5208089.3774930704</v>
      </c>
      <c r="HQ8" s="8">
        <v>60355.342385771</v>
      </c>
      <c r="HR8" s="8">
        <v>651926.04651077895</v>
      </c>
      <c r="HS8" s="8">
        <v>501852.60462325101</v>
      </c>
      <c r="HT8" s="8">
        <v>23408102.323308099</v>
      </c>
      <c r="HU8" s="8">
        <v>508976.64619773399</v>
      </c>
      <c r="HV8" s="8">
        <v>482296.01610541501</v>
      </c>
      <c r="HW8" s="8">
        <v>1750260.9445229201</v>
      </c>
      <c r="HX8" s="8">
        <v>10748154.856943401</v>
      </c>
      <c r="HY8" s="8">
        <v>341818.68392595201</v>
      </c>
      <c r="HZ8" s="8">
        <v>24690871.6668774</v>
      </c>
      <c r="IA8" s="8">
        <v>1947659.94562608</v>
      </c>
      <c r="IB8" s="8">
        <v>41290.119063684797</v>
      </c>
      <c r="IC8" s="8">
        <v>484408.47529157798</v>
      </c>
      <c r="ID8" s="8">
        <v>486999.09357356798</v>
      </c>
      <c r="IE8" s="8">
        <v>445794.71114094602</v>
      </c>
      <c r="IF8" s="8">
        <v>2045248.0546616099</v>
      </c>
      <c r="IG8" s="8">
        <v>262456.35544462799</v>
      </c>
      <c r="IH8" s="8">
        <v>1904119.7480638199</v>
      </c>
      <c r="II8" s="8">
        <v>207883.98076699799</v>
      </c>
      <c r="IJ8" s="8">
        <v>1329779.8987118099</v>
      </c>
      <c r="IK8" s="8">
        <v>3135986.9996789</v>
      </c>
      <c r="IL8" s="8">
        <v>755451.10082757997</v>
      </c>
      <c r="IM8" s="8">
        <v>455598.214540024</v>
      </c>
      <c r="IN8" s="8">
        <v>592680.47796394501</v>
      </c>
      <c r="IO8" s="8">
        <v>532984.29675431096</v>
      </c>
      <c r="IP8" s="8">
        <v>534536.751779477</v>
      </c>
      <c r="IQ8" s="8">
        <v>1583189.07246864</v>
      </c>
      <c r="IR8" s="8">
        <v>2618017.2121424298</v>
      </c>
      <c r="IS8" s="8">
        <v>774177.76418061298</v>
      </c>
      <c r="IT8" s="8">
        <v>1730496.1349438401</v>
      </c>
      <c r="IU8" s="8">
        <v>1987467.8245395899</v>
      </c>
      <c r="IV8" s="8">
        <v>681783.11736564396</v>
      </c>
      <c r="IW8" s="8">
        <v>949584.395634357</v>
      </c>
      <c r="IX8" s="8">
        <v>422733.36467915197</v>
      </c>
      <c r="IY8" s="8">
        <v>2710834.05300966</v>
      </c>
      <c r="IZ8" s="8">
        <v>3097087.59043115</v>
      </c>
      <c r="JA8" s="8">
        <v>1918231.49056412</v>
      </c>
      <c r="JB8" s="8">
        <v>178343.93206134799</v>
      </c>
      <c r="JC8" s="8">
        <v>1000174.1737906201</v>
      </c>
      <c r="JD8" s="8">
        <v>1156108.4819030999</v>
      </c>
      <c r="JE8" s="8">
        <v>411426.846674392</v>
      </c>
      <c r="JF8" s="8">
        <v>329646.86083878297</v>
      </c>
      <c r="JG8" s="8">
        <v>46177.224623022601</v>
      </c>
      <c r="JH8" s="8">
        <v>391384.67676499998</v>
      </c>
      <c r="JI8" s="8">
        <v>266388.73638203298</v>
      </c>
      <c r="JJ8" s="8">
        <v>3365902.2876933799</v>
      </c>
      <c r="JK8" s="8">
        <v>3974117.7037224602</v>
      </c>
      <c r="JL8" s="8">
        <v>1510081.2338458099</v>
      </c>
      <c r="JM8" s="8">
        <v>948518.57939057797</v>
      </c>
      <c r="JN8" s="8">
        <v>346641.34082078602</v>
      </c>
      <c r="JO8" s="8">
        <v>1938015.9835256301</v>
      </c>
      <c r="JP8" s="8">
        <v>502276.88568544999</v>
      </c>
      <c r="JQ8" s="8">
        <v>891781.23862303095</v>
      </c>
      <c r="JR8" s="8">
        <v>272145.95170231402</v>
      </c>
      <c r="JS8" s="8">
        <v>425201.48495317099</v>
      </c>
      <c r="JT8" s="8">
        <v>2254974.8105167099</v>
      </c>
      <c r="JU8" s="8">
        <v>119137.19500676999</v>
      </c>
      <c r="JV8" s="8">
        <v>92164.312899369295</v>
      </c>
      <c r="JW8" s="8">
        <v>4752184.6012727497</v>
      </c>
      <c r="JX8" s="8">
        <v>596405.51638286002</v>
      </c>
      <c r="JY8" s="8">
        <v>203685.90559654401</v>
      </c>
      <c r="JZ8" s="8">
        <v>1543405.3617233699</v>
      </c>
      <c r="KA8" s="8">
        <v>965801.66558636795</v>
      </c>
      <c r="KB8" s="8">
        <v>10845855.056687901</v>
      </c>
      <c r="KC8" s="8">
        <v>2920678.7805055301</v>
      </c>
      <c r="KD8" s="8">
        <v>545376.84505850996</v>
      </c>
      <c r="KE8" s="8">
        <v>1597028.7347492401</v>
      </c>
      <c r="KF8" s="8">
        <v>898683.97260432399</v>
      </c>
      <c r="KG8" s="8">
        <v>447410.147384763</v>
      </c>
      <c r="KH8" s="8">
        <v>10278775.799329801</v>
      </c>
      <c r="KI8" s="8">
        <v>1881447.7616201099</v>
      </c>
      <c r="KJ8" s="8">
        <v>2238190.4293966298</v>
      </c>
      <c r="KK8" s="8">
        <v>774087.09139175899</v>
      </c>
      <c r="KL8" s="8">
        <v>3361395.2127467301</v>
      </c>
      <c r="KM8" s="8">
        <v>483467.566337917</v>
      </c>
      <c r="KN8" s="8">
        <v>481952.52091281302</v>
      </c>
      <c r="KO8" s="8">
        <v>31355754.373108901</v>
      </c>
      <c r="KP8" s="8">
        <v>360681.47374588402</v>
      </c>
      <c r="KQ8" s="8">
        <v>561514.86397744296</v>
      </c>
      <c r="KR8" s="8">
        <v>3669159.2330426499</v>
      </c>
      <c r="KS8" s="8">
        <v>3248018.11324707</v>
      </c>
      <c r="KT8" s="8">
        <v>3248018.11324707</v>
      </c>
      <c r="KU8" s="8">
        <v>721573.23858881695</v>
      </c>
      <c r="KV8" s="8">
        <v>1725155.8106883799</v>
      </c>
      <c r="KW8" s="8">
        <v>14262624.255077699</v>
      </c>
      <c r="KX8" s="8">
        <v>356219.28354977298</v>
      </c>
      <c r="KY8" s="8">
        <v>690800.62621266698</v>
      </c>
      <c r="KZ8" s="8">
        <v>1217836.7738896201</v>
      </c>
      <c r="LA8" s="8">
        <v>10372705.653808201</v>
      </c>
      <c r="LB8" s="8">
        <v>1922108.30916737</v>
      </c>
      <c r="LC8" s="8">
        <v>570032.63607441599</v>
      </c>
      <c r="LD8" s="8">
        <v>42903786.733925499</v>
      </c>
      <c r="LE8" s="8">
        <v>10141521.3590698</v>
      </c>
      <c r="LF8" s="8">
        <v>4736496.5533915898</v>
      </c>
      <c r="LG8" s="8">
        <v>3586296.7945485902</v>
      </c>
      <c r="LH8" s="8">
        <v>3951657.1497252001</v>
      </c>
      <c r="LI8" s="8">
        <v>593116.45782493195</v>
      </c>
      <c r="LJ8" s="8">
        <v>487677.929641756</v>
      </c>
      <c r="LK8" s="8">
        <v>2157063.77322273</v>
      </c>
      <c r="LL8" s="8">
        <v>7660838.7563522104</v>
      </c>
      <c r="LM8" s="8">
        <v>1734297.34101413</v>
      </c>
      <c r="LN8" s="8">
        <v>323418.88171973103</v>
      </c>
      <c r="LO8" s="8">
        <v>1617943.10356996</v>
      </c>
      <c r="LP8" s="8">
        <v>770647.85822830501</v>
      </c>
      <c r="LQ8" s="8">
        <v>598426734.84789002</v>
      </c>
      <c r="LR8" s="8">
        <v>4351256.8389460398</v>
      </c>
      <c r="LS8" s="8">
        <v>1541907.9236364199</v>
      </c>
      <c r="LT8" s="8">
        <v>277707.16335416201</v>
      </c>
      <c r="LU8" s="8">
        <v>289728.67099757999</v>
      </c>
      <c r="LV8" s="8">
        <v>343579.45812453801</v>
      </c>
      <c r="LW8" s="8">
        <v>3205132.2183958199</v>
      </c>
      <c r="LX8" s="8">
        <v>9450812.9284451902</v>
      </c>
      <c r="LY8" s="8">
        <v>279561.64070322999</v>
      </c>
      <c r="LZ8" s="8">
        <v>771111.63036477799</v>
      </c>
      <c r="MA8" s="8">
        <v>652568.33320647804</v>
      </c>
      <c r="MB8" s="8">
        <v>1650372.83308156</v>
      </c>
      <c r="MC8" s="8">
        <v>1370946.52318636</v>
      </c>
      <c r="MD8" s="8">
        <v>881748.034997246</v>
      </c>
      <c r="ME8" s="8">
        <v>24681350.606215499</v>
      </c>
      <c r="MF8" s="8">
        <v>763717.23236041598</v>
      </c>
      <c r="MG8" s="8">
        <v>917700.82395399502</v>
      </c>
      <c r="MH8" s="8">
        <v>759169.24041946605</v>
      </c>
      <c r="MI8" s="8">
        <v>2823254.57917098</v>
      </c>
      <c r="MJ8" s="8">
        <v>4630166.9081006302</v>
      </c>
      <c r="MK8" s="8">
        <v>2401397.9536489001</v>
      </c>
      <c r="ML8" s="8">
        <v>144835721.75763401</v>
      </c>
      <c r="MM8" s="8">
        <v>525799.11061705404</v>
      </c>
      <c r="MN8" s="8">
        <v>2639968.1435412299</v>
      </c>
      <c r="MO8" s="8">
        <v>5550565.0698973304</v>
      </c>
      <c r="MP8" s="8">
        <v>3933894.2762100799</v>
      </c>
      <c r="MQ8" s="8">
        <v>10652235.743868601</v>
      </c>
      <c r="MR8" s="8">
        <v>459284.12862832699</v>
      </c>
      <c r="MS8" s="8">
        <v>5277938.1826493004</v>
      </c>
      <c r="MT8" s="8">
        <v>426925.80072319199</v>
      </c>
      <c r="MU8" s="8">
        <v>1075552.50580169</v>
      </c>
      <c r="MV8" s="8">
        <v>3160213.7643745798</v>
      </c>
      <c r="MW8" s="8">
        <v>1067756.04727756</v>
      </c>
      <c r="MX8" s="8">
        <v>1006591.16576866</v>
      </c>
      <c r="MY8" s="8">
        <v>526284.87063494103</v>
      </c>
      <c r="MZ8" s="8">
        <v>6821817.5834930697</v>
      </c>
      <c r="NA8" s="8">
        <v>7332183.1084746104</v>
      </c>
      <c r="NB8" s="8">
        <v>6463903.7498134598</v>
      </c>
      <c r="NC8" s="8">
        <v>10109120.129799901</v>
      </c>
      <c r="ND8" s="8">
        <v>1424032.6315942099</v>
      </c>
      <c r="NE8" s="8">
        <v>693149.597233637</v>
      </c>
      <c r="NF8" s="8">
        <v>124162.80074193201</v>
      </c>
      <c r="NG8" s="8">
        <v>365418.085706115</v>
      </c>
      <c r="NH8" s="8">
        <v>6735460.4586530896</v>
      </c>
      <c r="NI8" s="8">
        <v>629965.88575230795</v>
      </c>
      <c r="NJ8" s="8">
        <v>100898.82588300599</v>
      </c>
      <c r="NK8" s="8">
        <v>13366608.6854054</v>
      </c>
      <c r="NL8" s="8">
        <v>3488890.1627084599</v>
      </c>
      <c r="NM8" s="8">
        <v>590280.10195985297</v>
      </c>
      <c r="NN8" s="8">
        <v>678624.55004246801</v>
      </c>
      <c r="NO8" s="8">
        <v>635282.75171418604</v>
      </c>
      <c r="NP8" s="8">
        <v>6447852.5466074999</v>
      </c>
      <c r="NQ8" s="8">
        <v>2639968.1435412299</v>
      </c>
      <c r="NR8" s="8">
        <v>11684.117298220501</v>
      </c>
      <c r="NS8" s="8">
        <v>847634.28251568903</v>
      </c>
      <c r="NT8" s="8">
        <v>478139.696648843</v>
      </c>
      <c r="NU8" s="8">
        <v>37710999.968417101</v>
      </c>
      <c r="NV8" s="8">
        <v>6404503.94239878</v>
      </c>
      <c r="NW8" s="8">
        <v>2383377.0420189002</v>
      </c>
      <c r="NX8" s="8">
        <v>486451.86584147502</v>
      </c>
      <c r="NY8" s="8">
        <v>159879.65684263399</v>
      </c>
      <c r="NZ8" s="8">
        <v>424911.34127669601</v>
      </c>
      <c r="OA8" s="8">
        <v>7305283.1466846904</v>
      </c>
      <c r="OB8" s="8">
        <v>4201290.16970657</v>
      </c>
      <c r="OC8" s="8">
        <v>1595055.7028173599</v>
      </c>
      <c r="OD8" s="8">
        <v>96933.534162189098</v>
      </c>
      <c r="OE8" s="8">
        <v>5084693.2498358199</v>
      </c>
      <c r="OF8" s="8">
        <v>13946414.537574399</v>
      </c>
      <c r="OG8" s="8">
        <v>402651.919399045</v>
      </c>
      <c r="OH8" s="8">
        <v>1326064.1365134199</v>
      </c>
      <c r="OI8" s="8">
        <v>1743315.9577683699</v>
      </c>
      <c r="OJ8" s="8">
        <v>336570.85166636301</v>
      </c>
      <c r="OK8" s="8">
        <v>44997.939266775502</v>
      </c>
      <c r="OL8" s="8">
        <v>1393867.9027730001</v>
      </c>
      <c r="OM8" s="8">
        <v>56688094.887927301</v>
      </c>
      <c r="ON8" s="8">
        <v>1121586.5174245001</v>
      </c>
      <c r="OO8" s="8">
        <v>432079.89992684801</v>
      </c>
      <c r="OP8" s="8">
        <v>2958414.7075891499</v>
      </c>
      <c r="OQ8" s="8">
        <v>1860530.9866000901</v>
      </c>
      <c r="OR8" s="8">
        <v>431305.286494773</v>
      </c>
      <c r="OS8" s="8">
        <v>46345081.429804899</v>
      </c>
      <c r="OT8" s="8">
        <v>144629.96204918</v>
      </c>
      <c r="OU8" s="8">
        <v>1993880.6843584699</v>
      </c>
      <c r="OV8" s="8">
        <v>30212.505108808899</v>
      </c>
      <c r="OW8" s="8">
        <v>487922.28019305802</v>
      </c>
      <c r="OX8" s="8">
        <v>226323.26812765101</v>
      </c>
      <c r="OY8" s="8">
        <v>2290314.3095728201</v>
      </c>
      <c r="OZ8" s="8">
        <v>426728.57610964798</v>
      </c>
      <c r="PA8" s="8">
        <v>549656.59768263402</v>
      </c>
      <c r="PB8" s="8">
        <v>499451.22148958599</v>
      </c>
      <c r="PC8" s="8">
        <v>566798.79753316299</v>
      </c>
      <c r="PD8" s="8">
        <v>2597420.5758193699</v>
      </c>
      <c r="PE8" s="8">
        <v>346269.878562489</v>
      </c>
      <c r="PF8" s="8">
        <v>1493079.3773658101</v>
      </c>
      <c r="PG8" s="8">
        <v>8924316.1262487005</v>
      </c>
      <c r="PH8" s="8">
        <v>5931456.5099331597</v>
      </c>
      <c r="PI8" s="8">
        <v>4473799.0789460205</v>
      </c>
      <c r="PJ8" s="8">
        <v>227285.476051409</v>
      </c>
      <c r="PK8" s="8">
        <v>991815.91601840104</v>
      </c>
      <c r="PL8" s="8">
        <v>6909208.6687285202</v>
      </c>
      <c r="PM8" s="8">
        <v>415658.30815548199</v>
      </c>
      <c r="PN8" s="8">
        <v>39915337.177064002</v>
      </c>
      <c r="PO8" s="8">
        <v>1639205.7613899</v>
      </c>
      <c r="PP8" s="8">
        <v>153154.88210523099</v>
      </c>
      <c r="PQ8" s="8">
        <v>841550.973593442</v>
      </c>
      <c r="PR8" s="8">
        <v>12371366.496417399</v>
      </c>
      <c r="PS8" s="8">
        <v>1077264.9535634201</v>
      </c>
      <c r="PT8" s="8">
        <v>390580.80754969502</v>
      </c>
      <c r="PU8" s="8">
        <v>2440173.65810584</v>
      </c>
      <c r="PV8" s="8">
        <v>29438.843870106099</v>
      </c>
      <c r="PW8" s="8">
        <v>667875.95789306995</v>
      </c>
      <c r="PX8" s="8">
        <v>204476.65039567099</v>
      </c>
      <c r="PY8" s="8">
        <v>11121.622352226899</v>
      </c>
      <c r="PZ8" s="8">
        <v>2578261.3422481501</v>
      </c>
      <c r="QA8" s="8">
        <v>1583189.07246864</v>
      </c>
      <c r="QB8" s="8">
        <v>587607.88848087203</v>
      </c>
      <c r="QC8" s="8">
        <v>18805700.002427999</v>
      </c>
      <c r="QD8" s="8">
        <v>367248.31989773503</v>
      </c>
      <c r="QE8" s="8">
        <v>21123222.1300258</v>
      </c>
      <c r="QF8" s="8">
        <v>2787751.9424116798</v>
      </c>
      <c r="QG8" s="8">
        <v>605003.98283602204</v>
      </c>
      <c r="QH8" s="8">
        <v>370382.472396016</v>
      </c>
      <c r="QI8" s="8">
        <v>731206.55713135796</v>
      </c>
      <c r="QJ8" s="8">
        <v>255794.25481389099</v>
      </c>
      <c r="QK8" s="8">
        <v>5263040.8337488696</v>
      </c>
      <c r="QL8" s="8">
        <v>6813094.7748561297</v>
      </c>
      <c r="QM8" s="8">
        <v>466108.17701147799</v>
      </c>
      <c r="QN8" s="8">
        <v>65671.010924119706</v>
      </c>
      <c r="QO8" s="8">
        <v>554722.41046605597</v>
      </c>
      <c r="QP8" s="8">
        <v>1938015.9835256301</v>
      </c>
      <c r="QQ8" s="8">
        <v>831323.12880878104</v>
      </c>
      <c r="QR8" s="8">
        <v>20995094.3466883</v>
      </c>
      <c r="QS8" s="8">
        <v>2494801.1209949502</v>
      </c>
      <c r="QT8" s="8">
        <v>7134066.9018403096</v>
      </c>
      <c r="QU8" s="8">
        <v>22341.698625355901</v>
      </c>
      <c r="QV8" s="8">
        <v>3361395.2127467301</v>
      </c>
      <c r="QW8" s="8">
        <v>920093.17852605705</v>
      </c>
      <c r="QX8" s="8">
        <v>342581.53213998198</v>
      </c>
      <c r="QY8" s="8">
        <v>4291578.0989230601</v>
      </c>
      <c r="QZ8" s="8">
        <v>1087073.53046296</v>
      </c>
      <c r="RA8" s="8">
        <v>274950.711312845</v>
      </c>
      <c r="RB8" s="8">
        <v>11638721.975420199</v>
      </c>
      <c r="RC8" s="8">
        <v>1974188.88897342</v>
      </c>
      <c r="RD8" s="8">
        <v>46674646.801165201</v>
      </c>
      <c r="RE8" s="8">
        <v>1929071.0424104701</v>
      </c>
      <c r="RF8" s="8">
        <v>516631.81389487803</v>
      </c>
      <c r="RG8" s="8">
        <v>142511.09771300401</v>
      </c>
      <c r="RH8" s="8">
        <v>238835.02420878399</v>
      </c>
      <c r="RI8" s="8">
        <v>237994.247581401</v>
      </c>
      <c r="RJ8" s="8">
        <v>2731949.3362391298</v>
      </c>
      <c r="RK8" s="8">
        <v>2775774.0609658998</v>
      </c>
      <c r="RL8" s="8">
        <v>1680489646.1533899</v>
      </c>
      <c r="RM8" s="8">
        <v>341220.72947655799</v>
      </c>
      <c r="RN8" s="8">
        <v>384284.80698220199</v>
      </c>
      <c r="RO8" s="8">
        <v>279860.43340878998</v>
      </c>
      <c r="RP8" s="8">
        <v>418616.26827731298</v>
      </c>
      <c r="RQ8" s="8">
        <v>529147.19140815805</v>
      </c>
      <c r="RR8" s="8">
        <v>298596.49165588</v>
      </c>
      <c r="RS8" s="8">
        <v>540516.98586759996</v>
      </c>
      <c r="RT8" s="8">
        <v>1794450.8190528399</v>
      </c>
      <c r="RU8" s="8">
        <v>3296051.6383509799</v>
      </c>
      <c r="RV8" s="8">
        <v>1511579.3916680999</v>
      </c>
      <c r="RW8" s="8">
        <v>1049142.54892125</v>
      </c>
      <c r="RX8" s="8">
        <v>145551.756882446</v>
      </c>
      <c r="RY8" s="8">
        <v>543944.74448891496</v>
      </c>
      <c r="RZ8" s="8">
        <v>589124.03190154699</v>
      </c>
      <c r="SA8" s="8">
        <v>1144318.1882513701</v>
      </c>
      <c r="SB8" s="8">
        <v>4199634.7230225997</v>
      </c>
      <c r="SC8" s="8">
        <v>4199634.7230225997</v>
      </c>
      <c r="SD8" s="8">
        <v>1075586.18374255</v>
      </c>
      <c r="SE8" s="8">
        <v>330992.06499073602</v>
      </c>
      <c r="SF8" s="8">
        <v>3511997.7295723902</v>
      </c>
      <c r="SG8" s="8">
        <v>645091.57670354797</v>
      </c>
      <c r="SH8" s="8">
        <v>1095046.1845289399</v>
      </c>
      <c r="SI8" s="8">
        <v>281211109.42533302</v>
      </c>
      <c r="SJ8" s="8">
        <v>368188.50025114999</v>
      </c>
      <c r="SK8" s="8">
        <v>661123.27355791896</v>
      </c>
      <c r="SL8" s="8">
        <v>3058327.30593336</v>
      </c>
      <c r="SM8" s="8">
        <v>207357.698740202</v>
      </c>
      <c r="SN8" s="8">
        <v>1414544.1270495099</v>
      </c>
      <c r="SO8" s="8">
        <v>3209062.1973347901</v>
      </c>
      <c r="SP8" s="8">
        <v>3604337.3148298399</v>
      </c>
      <c r="SQ8" s="8">
        <v>9406839.8835208192</v>
      </c>
      <c r="SR8" s="8">
        <v>1758401.7494936299</v>
      </c>
      <c r="SS8" s="8">
        <v>358752.288396627</v>
      </c>
      <c r="ST8" s="8">
        <v>11882098.0753031</v>
      </c>
      <c r="SU8" s="8">
        <v>904374.85467248899</v>
      </c>
      <c r="SV8" s="8">
        <v>3744286.3206288102</v>
      </c>
      <c r="SW8" s="8">
        <v>817981.27554136701</v>
      </c>
      <c r="SX8" s="8">
        <v>1353084.7411529601</v>
      </c>
    </row>
    <row r="9" spans="1:518" x14ac:dyDescent="0.2">
      <c r="A9" s="26" t="s">
        <v>1467</v>
      </c>
      <c r="B9" s="8">
        <v>992696.301133006</v>
      </c>
      <c r="C9" s="8">
        <v>43204236</v>
      </c>
      <c r="D9" s="8">
        <v>3857067</v>
      </c>
      <c r="E9" s="8">
        <v>11028412.451003199</v>
      </c>
      <c r="F9" s="8">
        <v>2320906.3556943801</v>
      </c>
      <c r="G9" s="8">
        <v>74081742.789536893</v>
      </c>
      <c r="H9" s="8">
        <v>2460916.0812363098</v>
      </c>
      <c r="I9" s="8">
        <v>48717631.3573412</v>
      </c>
      <c r="J9" s="8">
        <v>1104043.2855688501</v>
      </c>
      <c r="K9" s="8">
        <v>459642099.34274399</v>
      </c>
      <c r="L9" s="8">
        <v>631289596.20581806</v>
      </c>
      <c r="M9" s="8">
        <v>203860414.90888301</v>
      </c>
      <c r="N9" s="8">
        <v>1742835.60618645</v>
      </c>
      <c r="O9" s="8">
        <v>26508819.432227399</v>
      </c>
      <c r="P9" s="8">
        <v>2485131.8167688102</v>
      </c>
      <c r="Q9" s="8">
        <v>2216199.49541575</v>
      </c>
      <c r="R9" s="8">
        <v>2313769.5223865798</v>
      </c>
      <c r="S9" s="8">
        <v>63378737.193334401</v>
      </c>
      <c r="T9" s="8">
        <v>21454708.3988606</v>
      </c>
      <c r="U9" s="8">
        <v>1953281</v>
      </c>
      <c r="V9" s="8">
        <v>1805050.19176171</v>
      </c>
      <c r="W9" s="8">
        <v>5683491.0582138598</v>
      </c>
      <c r="X9" s="8">
        <v>3910406.5116712698</v>
      </c>
      <c r="Y9" s="8">
        <v>797039</v>
      </c>
      <c r="Z9" s="8">
        <v>33027122</v>
      </c>
      <c r="AA9" s="8">
        <v>34605988.809180602</v>
      </c>
      <c r="AB9" s="8">
        <v>7347927</v>
      </c>
      <c r="AC9" s="8">
        <v>9634250.8212492205</v>
      </c>
      <c r="AD9" s="8">
        <v>14452485.5441991</v>
      </c>
      <c r="AE9" s="8">
        <v>1803637.2814005101</v>
      </c>
      <c r="AF9" s="8">
        <v>1249404.6303909901</v>
      </c>
      <c r="AG9" s="8">
        <v>680226.62008692801</v>
      </c>
      <c r="AH9" s="8">
        <v>1385267.9474246399</v>
      </c>
      <c r="AI9" s="8">
        <v>1046827.23854928</v>
      </c>
      <c r="AJ9" s="8">
        <v>995030</v>
      </c>
      <c r="AK9" s="8">
        <v>1122110</v>
      </c>
      <c r="AL9" s="8">
        <v>1606220</v>
      </c>
      <c r="AM9" s="8">
        <v>185196</v>
      </c>
      <c r="AN9" s="8">
        <v>859958</v>
      </c>
      <c r="AO9" s="8">
        <v>130176</v>
      </c>
      <c r="AP9" s="8">
        <v>166302.67582095999</v>
      </c>
      <c r="AQ9" s="8">
        <v>396347.02889274299</v>
      </c>
      <c r="AR9" s="8">
        <v>3304299</v>
      </c>
      <c r="AS9" s="8">
        <v>685021</v>
      </c>
      <c r="AT9" s="8">
        <v>2184694.8712632</v>
      </c>
      <c r="AU9" s="8">
        <v>531092</v>
      </c>
      <c r="AV9" s="8">
        <v>69085520</v>
      </c>
      <c r="AW9" s="8">
        <v>14596333</v>
      </c>
      <c r="AX9" s="8">
        <v>63616</v>
      </c>
      <c r="AY9" s="8">
        <v>36415728</v>
      </c>
      <c r="AZ9" s="8">
        <v>451029</v>
      </c>
      <c r="BA9" s="8">
        <v>522793</v>
      </c>
      <c r="BB9" s="8">
        <v>625369</v>
      </c>
      <c r="BC9" s="8">
        <v>672967.23634016397</v>
      </c>
      <c r="BD9" s="8">
        <v>5287318.5481227404</v>
      </c>
      <c r="BE9" s="8">
        <v>783781.26539485995</v>
      </c>
      <c r="BF9" s="8">
        <v>182586</v>
      </c>
      <c r="BG9" s="8">
        <v>1600386.2294838401</v>
      </c>
      <c r="BH9" s="8">
        <v>535399</v>
      </c>
      <c r="BI9" s="8">
        <v>33698024</v>
      </c>
      <c r="BJ9" s="8">
        <v>1167341</v>
      </c>
      <c r="BK9" s="8">
        <v>520011</v>
      </c>
      <c r="BL9" s="8">
        <v>569698</v>
      </c>
      <c r="BM9" s="8">
        <v>579777.87265480601</v>
      </c>
      <c r="BN9" s="8">
        <v>2245995</v>
      </c>
      <c r="BO9" s="8">
        <v>430468</v>
      </c>
      <c r="BP9" s="8">
        <v>157166</v>
      </c>
      <c r="BQ9" s="8">
        <v>232247.62859993801</v>
      </c>
      <c r="BR9" s="8">
        <v>513740</v>
      </c>
      <c r="BS9" s="8">
        <v>6171516</v>
      </c>
      <c r="BT9" s="8">
        <v>922522</v>
      </c>
      <c r="BU9" s="8">
        <v>40120</v>
      </c>
      <c r="BV9" s="8">
        <v>1012933</v>
      </c>
      <c r="BW9" s="8">
        <v>269744</v>
      </c>
      <c r="BX9" s="8">
        <v>1129789</v>
      </c>
      <c r="BY9" s="8">
        <v>1155487</v>
      </c>
      <c r="BZ9" s="8">
        <v>3760539</v>
      </c>
      <c r="CA9" s="8">
        <v>392672</v>
      </c>
      <c r="CB9" s="8">
        <v>266816</v>
      </c>
      <c r="CC9" s="8">
        <v>313667</v>
      </c>
      <c r="CD9" s="8">
        <v>1233017</v>
      </c>
      <c r="CE9" s="8">
        <v>2298563</v>
      </c>
      <c r="CF9" s="8">
        <v>485620.57631630701</v>
      </c>
      <c r="CG9" s="8">
        <v>666829194.33498096</v>
      </c>
      <c r="CH9" s="8">
        <v>16017871.1143835</v>
      </c>
      <c r="CI9" s="8">
        <v>1677078.3114580601</v>
      </c>
      <c r="CJ9" s="8">
        <v>10669200.040053301</v>
      </c>
      <c r="CK9" s="8">
        <v>1165037.8412172201</v>
      </c>
      <c r="CL9" s="8">
        <v>4511171.4459936703</v>
      </c>
      <c r="CM9" s="8">
        <v>6330723.9887028504</v>
      </c>
      <c r="CN9" s="8">
        <v>492812.41095361998</v>
      </c>
      <c r="CO9" s="8">
        <v>2997805.2071897401</v>
      </c>
      <c r="CP9" s="8">
        <v>9156288.7105089203</v>
      </c>
      <c r="CQ9" s="8">
        <v>11958662.276352299</v>
      </c>
      <c r="CR9" s="8">
        <v>1471702.70378624</v>
      </c>
      <c r="CS9" s="8">
        <v>23235662.712084901</v>
      </c>
      <c r="CT9" s="8">
        <v>4286160.8115600497</v>
      </c>
      <c r="CU9" s="8">
        <v>4103010.5981632802</v>
      </c>
      <c r="CV9" s="8">
        <v>1222448.86097079</v>
      </c>
      <c r="CW9" s="8">
        <v>726671.195751625</v>
      </c>
      <c r="CX9" s="8">
        <v>6374246.62435662</v>
      </c>
      <c r="CY9" s="8">
        <v>5038800.0049311398</v>
      </c>
      <c r="CZ9" s="8">
        <v>1373020.71404638</v>
      </c>
      <c r="DA9" s="8">
        <v>3345270.9458694798</v>
      </c>
      <c r="DB9" s="8">
        <v>1370632.4595874101</v>
      </c>
      <c r="DC9" s="8">
        <v>1626683.4580594599</v>
      </c>
      <c r="DD9" s="8">
        <v>1131677.97875897</v>
      </c>
      <c r="DE9" s="8">
        <v>5262275.9972727103</v>
      </c>
      <c r="DF9" s="8">
        <v>1654145.7636043599</v>
      </c>
      <c r="DG9" s="8">
        <v>1203001.6052699201</v>
      </c>
      <c r="DH9" s="8">
        <v>2971959.2968415301</v>
      </c>
      <c r="DI9" s="8">
        <v>2328320.75703794</v>
      </c>
      <c r="DJ9" s="8">
        <v>57898212.356465504</v>
      </c>
      <c r="DK9" s="8">
        <v>2541974.94139311</v>
      </c>
      <c r="DL9" s="8">
        <v>11579975.884653799</v>
      </c>
      <c r="DM9" s="8">
        <v>891166.61135771801</v>
      </c>
      <c r="DN9" s="8">
        <v>737641.82153883204</v>
      </c>
      <c r="DO9" s="8">
        <v>3594517.60403217</v>
      </c>
      <c r="DP9" s="8">
        <v>1237086.2011148201</v>
      </c>
      <c r="DQ9" s="8">
        <v>925617.587963289</v>
      </c>
      <c r="DR9" s="8">
        <v>2088721.2065832501</v>
      </c>
      <c r="DS9" s="8">
        <v>1189319233.24824</v>
      </c>
      <c r="DT9" s="8">
        <v>10876891.0251079</v>
      </c>
      <c r="DU9" s="8">
        <v>1465653.68905303</v>
      </c>
      <c r="DV9" s="8">
        <v>988999.31931654096</v>
      </c>
      <c r="DW9" s="8">
        <v>812345.05360544997</v>
      </c>
      <c r="DX9" s="8">
        <v>467223.16912644898</v>
      </c>
      <c r="DY9" s="8">
        <v>52060051.857046701</v>
      </c>
      <c r="DZ9" s="8">
        <v>1839216.9462099599</v>
      </c>
      <c r="EA9" s="8">
        <v>409239.19924041</v>
      </c>
      <c r="EB9" s="8">
        <v>9063307.5183366109</v>
      </c>
      <c r="EC9" s="8">
        <v>3283918.6137036998</v>
      </c>
      <c r="ED9" s="8">
        <v>887696.93450241105</v>
      </c>
      <c r="EE9" s="8">
        <v>1547088.4704227699</v>
      </c>
      <c r="EF9" s="8">
        <v>20524123.192657899</v>
      </c>
      <c r="EG9" s="8">
        <v>3722818.3061823901</v>
      </c>
      <c r="EH9" s="8">
        <v>1732247.5012332201</v>
      </c>
      <c r="EI9" s="8">
        <v>1025314.77994036</v>
      </c>
      <c r="EJ9" s="8">
        <v>714845.85155315301</v>
      </c>
      <c r="EK9" s="8">
        <v>8052243.0433939202</v>
      </c>
      <c r="EL9" s="8">
        <v>1098511.1342196199</v>
      </c>
      <c r="EM9" s="8">
        <v>22624498.3422359</v>
      </c>
      <c r="EN9" s="8">
        <v>780799.62842642399</v>
      </c>
      <c r="EO9" s="8">
        <v>284902.30874149199</v>
      </c>
      <c r="EP9" s="8">
        <v>39275287.526954703</v>
      </c>
      <c r="EQ9" s="8">
        <v>6189770.9961158102</v>
      </c>
      <c r="ER9" s="8">
        <v>4567440.4960861299</v>
      </c>
      <c r="ES9" s="8">
        <v>1311760.59676445</v>
      </c>
      <c r="ET9" s="8">
        <v>1524886.27238244</v>
      </c>
      <c r="EU9" s="8">
        <v>1488275.67438832</v>
      </c>
      <c r="EV9" s="8">
        <v>67293.963394234393</v>
      </c>
      <c r="EW9" s="8">
        <v>277353.23221979302</v>
      </c>
      <c r="EX9" s="8">
        <v>104609.740858915</v>
      </c>
      <c r="EY9" s="8">
        <v>271721.87384998298</v>
      </c>
      <c r="EZ9" s="8">
        <v>1263114.5412937901</v>
      </c>
      <c r="FA9" s="8">
        <v>691060.21570206003</v>
      </c>
      <c r="FB9" s="8">
        <v>798211.85576117202</v>
      </c>
      <c r="FC9" s="8">
        <v>1646239.6431402699</v>
      </c>
      <c r="FD9" s="8">
        <v>544073.39555753395</v>
      </c>
      <c r="FE9" s="8">
        <v>1047345.38723638</v>
      </c>
      <c r="FF9" s="8">
        <v>950317.60504272801</v>
      </c>
      <c r="FG9" s="8">
        <v>2695772.36308649</v>
      </c>
      <c r="FH9" s="8">
        <v>1641739.4020408699</v>
      </c>
      <c r="FI9" s="8">
        <v>622015.72209150402</v>
      </c>
      <c r="FJ9" s="8">
        <v>357000.14784849202</v>
      </c>
      <c r="FK9" s="8">
        <v>873974.73416695197</v>
      </c>
      <c r="FL9" s="8">
        <v>455605.03793328902</v>
      </c>
      <c r="FM9" s="8">
        <v>1215555.1131170399</v>
      </c>
      <c r="FN9" s="8">
        <v>1463426.45991837</v>
      </c>
      <c r="FO9" s="8">
        <v>857349.62121858099</v>
      </c>
      <c r="FP9" s="8">
        <v>1075405.1975187899</v>
      </c>
      <c r="FQ9" s="8">
        <v>1760142.12123725</v>
      </c>
      <c r="FR9" s="8">
        <v>739729.811448636</v>
      </c>
      <c r="FS9" s="8">
        <v>297397.52207941702</v>
      </c>
      <c r="FT9" s="8">
        <v>2785637.54746516</v>
      </c>
      <c r="FU9" s="8">
        <v>3256136.3443752299</v>
      </c>
      <c r="FV9" s="8">
        <v>4836518.3539943499</v>
      </c>
      <c r="FW9" s="8">
        <v>7017175.1717147799</v>
      </c>
      <c r="FX9" s="8">
        <v>1045549.61715121</v>
      </c>
      <c r="FY9" s="8">
        <v>837095.87881084601</v>
      </c>
      <c r="FZ9" s="8">
        <v>1126199.35575492</v>
      </c>
      <c r="GA9" s="8">
        <v>709366.31792460405</v>
      </c>
      <c r="GB9" s="8">
        <v>2175330.92462167</v>
      </c>
      <c r="GC9" s="8">
        <v>122549.97183068799</v>
      </c>
      <c r="GD9" s="8">
        <v>13087719.056646399</v>
      </c>
      <c r="GE9" s="8">
        <v>510845.51613075199</v>
      </c>
      <c r="GF9" s="8">
        <v>34555.020444305701</v>
      </c>
      <c r="GG9" s="8">
        <v>13306044.6631076</v>
      </c>
      <c r="GH9" s="8">
        <v>1831743.77196019</v>
      </c>
      <c r="GI9" s="8">
        <v>538608.37530411303</v>
      </c>
      <c r="GJ9" s="8">
        <v>3639492.6244223998</v>
      </c>
      <c r="GK9" s="8">
        <v>1469906733.9184301</v>
      </c>
      <c r="GL9" s="8">
        <v>1413696.0875848399</v>
      </c>
      <c r="GM9" s="8">
        <v>6305669.6779642599</v>
      </c>
      <c r="GN9" s="8">
        <v>1176755.7965056901</v>
      </c>
      <c r="GO9" s="8">
        <v>811538.694400943</v>
      </c>
      <c r="GP9" s="8">
        <v>473202.79001933301</v>
      </c>
      <c r="GQ9" s="8">
        <v>3506266.2381191701</v>
      </c>
      <c r="GR9" s="8">
        <v>5425452.6368605904</v>
      </c>
      <c r="GS9" s="8">
        <v>11907429.5313088</v>
      </c>
      <c r="GT9" s="8">
        <v>1079131.1523895001</v>
      </c>
      <c r="GU9" s="8">
        <v>1070588.13795882</v>
      </c>
      <c r="GV9" s="8">
        <v>4760147.1803039797</v>
      </c>
      <c r="GW9" s="8">
        <v>4201201.8215185199</v>
      </c>
      <c r="GX9" s="8">
        <v>2539194.15603363</v>
      </c>
      <c r="GY9" s="8">
        <v>1889503.7016767899</v>
      </c>
      <c r="GZ9" s="8">
        <v>1088223.19604233</v>
      </c>
      <c r="HA9" s="8">
        <v>24808072.1474429</v>
      </c>
      <c r="HB9" s="8">
        <v>3890020.9256756702</v>
      </c>
      <c r="HC9" s="8">
        <v>1423797.2803680501</v>
      </c>
      <c r="HD9" s="8">
        <v>2258501.6807889598</v>
      </c>
      <c r="HE9" s="8">
        <v>3998932.6559743001</v>
      </c>
      <c r="HF9" s="8">
        <v>1950665.8681682399</v>
      </c>
      <c r="HG9" s="8">
        <v>1750478.8675448899</v>
      </c>
      <c r="HH9" s="8">
        <v>1062503.5116863099</v>
      </c>
      <c r="HI9" s="8">
        <v>601747.73572164995</v>
      </c>
      <c r="HJ9" s="8">
        <v>4398987.7835577996</v>
      </c>
      <c r="HK9" s="8">
        <v>1077139.4330851</v>
      </c>
      <c r="HL9" s="8">
        <v>2111906.2012391202</v>
      </c>
      <c r="HM9" s="8">
        <v>75614688.707362697</v>
      </c>
      <c r="HN9" s="8">
        <v>3837884.3343201899</v>
      </c>
      <c r="HO9" s="8">
        <v>811195.07135862205</v>
      </c>
      <c r="HP9" s="8">
        <v>6463483.5258868197</v>
      </c>
      <c r="HQ9" s="8">
        <v>111095.499815217</v>
      </c>
      <c r="HR9" s="8">
        <v>991343.66913897498</v>
      </c>
      <c r="HS9" s="8">
        <v>781017.72428390803</v>
      </c>
      <c r="HT9" s="8">
        <v>37620563.241381302</v>
      </c>
      <c r="HU9" s="8">
        <v>732717.26115225104</v>
      </c>
      <c r="HV9" s="8">
        <v>758684.74423662794</v>
      </c>
      <c r="HW9" s="8">
        <v>2277898.0634091301</v>
      </c>
      <c r="HX9" s="8">
        <v>18189837.1835781</v>
      </c>
      <c r="HY9" s="8">
        <v>535261.34144579805</v>
      </c>
      <c r="HZ9" s="8">
        <v>30204858.7537142</v>
      </c>
      <c r="IA9" s="8">
        <v>2789191.6467430098</v>
      </c>
      <c r="IB9" s="8">
        <v>58901.714134593698</v>
      </c>
      <c r="IC9" s="8">
        <v>712894.09627526801</v>
      </c>
      <c r="ID9" s="8">
        <v>724031.08997881704</v>
      </c>
      <c r="IE9" s="8">
        <v>643616.12730839802</v>
      </c>
      <c r="IF9" s="8">
        <v>3283528.1188868899</v>
      </c>
      <c r="IG9" s="8">
        <v>410001.302671368</v>
      </c>
      <c r="IH9" s="8">
        <v>19932382.512508001</v>
      </c>
      <c r="II9" s="8">
        <v>425995.42164559098</v>
      </c>
      <c r="IJ9" s="8">
        <v>2070326.7740918901</v>
      </c>
      <c r="IK9" s="8">
        <v>4268846.3069802802</v>
      </c>
      <c r="IL9" s="8">
        <v>1114471.6223204599</v>
      </c>
      <c r="IM9" s="8">
        <v>657708.17745122605</v>
      </c>
      <c r="IN9" s="8">
        <v>868597.74006439303</v>
      </c>
      <c r="IO9" s="8">
        <v>908447.73385564098</v>
      </c>
      <c r="IP9" s="8">
        <v>811360.33901976398</v>
      </c>
      <c r="IQ9" s="8">
        <v>2390804.6911009401</v>
      </c>
      <c r="IR9" s="8">
        <v>2665945.8551509101</v>
      </c>
      <c r="IS9" s="8">
        <v>1183406.13967776</v>
      </c>
      <c r="IT9" s="8">
        <v>2184694.8712632</v>
      </c>
      <c r="IU9" s="8">
        <v>3054836.9423197098</v>
      </c>
      <c r="IV9" s="8">
        <v>865806.67022677802</v>
      </c>
      <c r="IW9" s="8">
        <v>1310024.89658879</v>
      </c>
      <c r="IX9" s="8">
        <v>689043.66873110703</v>
      </c>
      <c r="IY9" s="8">
        <v>2994290.0155270798</v>
      </c>
      <c r="IZ9" s="8">
        <v>4882242.1872682897</v>
      </c>
      <c r="JA9" s="8">
        <v>2125588.98115288</v>
      </c>
      <c r="JB9" s="8">
        <v>387663.89671948203</v>
      </c>
      <c r="JC9" s="8">
        <v>1534917.1970223701</v>
      </c>
      <c r="JD9" s="8">
        <v>1820074.7770582</v>
      </c>
      <c r="JE9" s="8">
        <v>684130.31539234205</v>
      </c>
      <c r="JF9" s="8">
        <v>550047.19418245705</v>
      </c>
      <c r="JG9" s="8">
        <v>73968.402828383303</v>
      </c>
      <c r="JH9" s="8">
        <v>612171.867008653</v>
      </c>
      <c r="JI9" s="8">
        <v>391607.31480241701</v>
      </c>
      <c r="JJ9" s="8">
        <v>5105941.5611183802</v>
      </c>
      <c r="JK9" s="8">
        <v>5339070.0040754499</v>
      </c>
      <c r="JL9" s="8">
        <v>2191100.3670275402</v>
      </c>
      <c r="JM9" s="8">
        <v>1438823.0505788201</v>
      </c>
      <c r="JN9" s="8">
        <v>482542.76230402302</v>
      </c>
      <c r="JO9" s="8">
        <v>3023726.6916731801</v>
      </c>
      <c r="JP9" s="8">
        <v>768204.23070899001</v>
      </c>
      <c r="JQ9" s="8">
        <v>1061414.54438845</v>
      </c>
      <c r="JR9" s="8">
        <v>412305.77645122202</v>
      </c>
      <c r="JS9" s="8">
        <v>643810.15706276905</v>
      </c>
      <c r="JT9" s="8">
        <v>2841623.1804820201</v>
      </c>
      <c r="JU9" s="8">
        <v>166148.35358901101</v>
      </c>
      <c r="JV9" s="8">
        <v>118145.463398527</v>
      </c>
      <c r="JW9" s="8">
        <v>7010960.9483873397</v>
      </c>
      <c r="JX9" s="8">
        <v>948655.23833393899</v>
      </c>
      <c r="JY9" s="8">
        <v>280269.87217336497</v>
      </c>
      <c r="JZ9" s="8">
        <v>2404327.7306495202</v>
      </c>
      <c r="KA9" s="8">
        <v>1787787.45186323</v>
      </c>
      <c r="KB9" s="8">
        <v>15162439.690047801</v>
      </c>
      <c r="KC9" s="8">
        <v>4619492.4702762198</v>
      </c>
      <c r="KD9" s="8">
        <v>660358.63528833096</v>
      </c>
      <c r="KE9" s="8">
        <v>2200062.2797273598</v>
      </c>
      <c r="KF9" s="8">
        <v>1354442.3946681099</v>
      </c>
      <c r="KG9" s="8">
        <v>722966.62982482696</v>
      </c>
      <c r="KH9" s="8">
        <v>12900279.6438161</v>
      </c>
      <c r="KI9" s="8">
        <v>2893970.4536570301</v>
      </c>
      <c r="KJ9" s="8">
        <v>4759229.8852633797</v>
      </c>
      <c r="KK9" s="8">
        <v>853775.89976236597</v>
      </c>
      <c r="KL9" s="8">
        <v>6212822.5580380904</v>
      </c>
      <c r="KM9" s="8">
        <v>731120.43102451798</v>
      </c>
      <c r="KN9" s="8">
        <v>780482.76881236897</v>
      </c>
      <c r="KO9" s="8">
        <v>44147763.093676202</v>
      </c>
      <c r="KP9" s="8">
        <v>483468.26702932798</v>
      </c>
      <c r="KQ9" s="8">
        <v>835895.36114872398</v>
      </c>
      <c r="KR9" s="8">
        <v>5410689.5738291396</v>
      </c>
      <c r="KS9" s="8">
        <v>4978630.5592358699</v>
      </c>
      <c r="KT9" s="8">
        <v>4978630.5592358699</v>
      </c>
      <c r="KU9" s="8">
        <v>1105874.17332309</v>
      </c>
      <c r="KV9" s="8">
        <v>3910406.5116712698</v>
      </c>
      <c r="KW9" s="8">
        <v>15035625.146495501</v>
      </c>
      <c r="KX9" s="8">
        <v>457967.126854514</v>
      </c>
      <c r="KY9" s="8">
        <v>1279050.6892259701</v>
      </c>
      <c r="KZ9" s="8">
        <v>1758668.70773859</v>
      </c>
      <c r="LA9" s="8">
        <v>14745885.297669901</v>
      </c>
      <c r="LB9" s="8">
        <v>3066391.8545186799</v>
      </c>
      <c r="LC9" s="8">
        <v>911753.94381961599</v>
      </c>
      <c r="LD9" s="8">
        <v>54622786.670737401</v>
      </c>
      <c r="LE9" s="8">
        <v>15779377.1237236</v>
      </c>
      <c r="LF9" s="8">
        <v>6716595.6061985604</v>
      </c>
      <c r="LG9" s="8">
        <v>3810235.7865642202</v>
      </c>
      <c r="LH9" s="8">
        <v>6624285.3563126</v>
      </c>
      <c r="LI9" s="8">
        <v>698492.52038103098</v>
      </c>
      <c r="LJ9" s="8">
        <v>697920.28854579094</v>
      </c>
      <c r="LK9" s="8">
        <v>3732800.30698073</v>
      </c>
      <c r="LL9" s="8">
        <v>11423496.9510304</v>
      </c>
      <c r="LM9" s="8">
        <v>2596616.0224771402</v>
      </c>
      <c r="LN9" s="8">
        <v>458391.32531897502</v>
      </c>
      <c r="LO9" s="8">
        <v>2056927.25606159</v>
      </c>
      <c r="LP9" s="8">
        <v>1248091.52429188</v>
      </c>
      <c r="LQ9" s="8">
        <v>744796231.928002</v>
      </c>
      <c r="LR9" s="8">
        <v>5325409.3340251604</v>
      </c>
      <c r="LS9" s="8">
        <v>2488084.36140193</v>
      </c>
      <c r="LT9" s="8">
        <v>448294.428853071</v>
      </c>
      <c r="LU9" s="8">
        <v>466009.379126499</v>
      </c>
      <c r="LV9" s="8">
        <v>538924.18818968104</v>
      </c>
      <c r="LW9" s="8">
        <v>8073344.4010500601</v>
      </c>
      <c r="LX9" s="8">
        <v>12725311.948060799</v>
      </c>
      <c r="LY9" s="8">
        <v>389507.77897662198</v>
      </c>
      <c r="LZ9" s="8">
        <v>1133557.6659445399</v>
      </c>
      <c r="MA9" s="8">
        <v>931075.45663574303</v>
      </c>
      <c r="MB9" s="8">
        <v>2112479.8354899702</v>
      </c>
      <c r="MC9" s="8">
        <v>1715858.6537685499</v>
      </c>
      <c r="MD9" s="8">
        <v>1322359.9017028301</v>
      </c>
      <c r="ME9" s="8">
        <v>32273217.845692798</v>
      </c>
      <c r="MF9" s="8">
        <v>1148428.3557993299</v>
      </c>
      <c r="MG9" s="8">
        <v>1359186.0696803201</v>
      </c>
      <c r="MH9" s="8">
        <v>1067149.1345222499</v>
      </c>
      <c r="MI9" s="8">
        <v>4208511.0676888004</v>
      </c>
      <c r="MJ9" s="8">
        <v>7457026.7157735601</v>
      </c>
      <c r="MK9" s="8">
        <v>3919202.30133384</v>
      </c>
      <c r="ML9" s="8">
        <v>178650484.39873701</v>
      </c>
      <c r="MM9" s="8">
        <v>774588.47442877002</v>
      </c>
      <c r="MN9" s="8">
        <v>3937575.2622423498</v>
      </c>
      <c r="MO9" s="8">
        <v>9106549.3761344105</v>
      </c>
      <c r="MP9" s="8">
        <v>4791168.6322095804</v>
      </c>
      <c r="MQ9" s="8">
        <v>15445021.0469954</v>
      </c>
      <c r="MR9" s="8">
        <v>628714.06764291297</v>
      </c>
      <c r="MS9" s="8">
        <v>7749160.17337739</v>
      </c>
      <c r="MT9" s="8">
        <v>631585.09316377202</v>
      </c>
      <c r="MU9" s="8">
        <v>1347386.8132975299</v>
      </c>
      <c r="MV9" s="8">
        <v>4908571.1112653101</v>
      </c>
      <c r="MW9" s="8">
        <v>1545029.8294852199</v>
      </c>
      <c r="MX9" s="8">
        <v>1121503.2121439399</v>
      </c>
      <c r="MY9" s="8">
        <v>779023.47952674702</v>
      </c>
      <c r="MZ9" s="8">
        <v>10076515.991898</v>
      </c>
      <c r="NA9" s="8">
        <v>10115039.506061099</v>
      </c>
      <c r="NB9" s="8">
        <v>9140395.8240062892</v>
      </c>
      <c r="NC9" s="8">
        <v>15482371.6230912</v>
      </c>
      <c r="ND9" s="8">
        <v>1657911.89710382</v>
      </c>
      <c r="NE9" s="8">
        <v>1050814.16275442</v>
      </c>
      <c r="NF9" s="8">
        <v>156972.85563699401</v>
      </c>
      <c r="NG9" s="8">
        <v>571408.22362637403</v>
      </c>
      <c r="NH9" s="8">
        <v>9554504.7043036409</v>
      </c>
      <c r="NI9" s="8">
        <v>714763.41565775499</v>
      </c>
      <c r="NJ9" s="8">
        <v>167087.10926234699</v>
      </c>
      <c r="NK9" s="8">
        <v>17491608.665302198</v>
      </c>
      <c r="NL9" s="8">
        <v>4797502.5420037499</v>
      </c>
      <c r="NM9" s="8">
        <v>846480.504627096</v>
      </c>
      <c r="NN9" s="8">
        <v>1041747.48453882</v>
      </c>
      <c r="NO9" s="8">
        <v>930124.24253930105</v>
      </c>
      <c r="NP9" s="8">
        <v>9634250.8212492205</v>
      </c>
      <c r="NQ9" s="8">
        <v>3937575.2622423498</v>
      </c>
      <c r="NR9" s="8">
        <v>38426.746114714297</v>
      </c>
      <c r="NS9" s="8">
        <v>1316941.98823134</v>
      </c>
      <c r="NT9" s="8">
        <v>714235.730360477</v>
      </c>
      <c r="NU9" s="8">
        <v>47456971.613663003</v>
      </c>
      <c r="NV9" s="8">
        <v>8626234.6948404498</v>
      </c>
      <c r="NW9" s="8">
        <v>3249713.5461210599</v>
      </c>
      <c r="NX9" s="8">
        <v>716970.58745510702</v>
      </c>
      <c r="NY9" s="8">
        <v>196136.60617054699</v>
      </c>
      <c r="NZ9" s="8">
        <v>576667.57682667905</v>
      </c>
      <c r="OA9" s="8">
        <v>9151428.8603237104</v>
      </c>
      <c r="OB9" s="8">
        <v>6231656.2886480996</v>
      </c>
      <c r="OC9" s="8">
        <v>1876443.38826823</v>
      </c>
      <c r="OD9" s="8">
        <v>149847.653241725</v>
      </c>
      <c r="OE9" s="8">
        <v>6421087.1778368503</v>
      </c>
      <c r="OF9" s="8">
        <v>23579545.9306449</v>
      </c>
      <c r="OG9" s="8">
        <v>561843.43478325999</v>
      </c>
      <c r="OH9" s="8">
        <v>1586100.7921713199</v>
      </c>
      <c r="OI9" s="8">
        <v>2334983.8739599502</v>
      </c>
      <c r="OJ9" s="8">
        <v>449301.49921611499</v>
      </c>
      <c r="OK9" s="8">
        <v>76721.873520799607</v>
      </c>
      <c r="OL9" s="8">
        <v>1921751.8979897201</v>
      </c>
      <c r="OM9" s="8">
        <v>93471772.330646202</v>
      </c>
      <c r="ON9" s="8">
        <v>1862281.2704771101</v>
      </c>
      <c r="OO9" s="8">
        <v>559595.79984754499</v>
      </c>
      <c r="OP9" s="8">
        <v>4378307.977407</v>
      </c>
      <c r="OQ9" s="8">
        <v>2801620.36900008</v>
      </c>
      <c r="OR9" s="8">
        <v>598854.16093579598</v>
      </c>
      <c r="OS9" s="8">
        <v>59001274.104410201</v>
      </c>
      <c r="OT9" s="8">
        <v>250126.71975778401</v>
      </c>
      <c r="OU9" s="8">
        <v>3412517.0463520102</v>
      </c>
      <c r="OV9" s="8">
        <v>48999.288173998801</v>
      </c>
      <c r="OW9" s="8">
        <v>711290.21465388394</v>
      </c>
      <c r="OX9" s="8">
        <v>413130.43654139701</v>
      </c>
      <c r="OY9" s="8">
        <v>3549756.3571282602</v>
      </c>
      <c r="OZ9" s="8">
        <v>650185.55984549399</v>
      </c>
      <c r="PA9" s="8">
        <v>685328.46429683303</v>
      </c>
      <c r="PB9" s="8">
        <v>776274.632923314</v>
      </c>
      <c r="PC9" s="8">
        <v>647504.00850634603</v>
      </c>
      <c r="PD9" s="8">
        <v>3187674.02472074</v>
      </c>
      <c r="PE9" s="8">
        <v>603187.95843369898</v>
      </c>
      <c r="PF9" s="8">
        <v>2058631.4983478701</v>
      </c>
      <c r="PG9" s="8">
        <v>18440418.860880401</v>
      </c>
      <c r="PH9" s="8">
        <v>8478607.5676994193</v>
      </c>
      <c r="PI9" s="8">
        <v>6832842.6608955199</v>
      </c>
      <c r="PJ9" s="8">
        <v>425612.76658909302</v>
      </c>
      <c r="PK9" s="8">
        <v>1452965.5656407599</v>
      </c>
      <c r="PL9" s="8">
        <v>9046831.9870836902</v>
      </c>
      <c r="PM9" s="8">
        <v>711671.85666015698</v>
      </c>
      <c r="PN9" s="8">
        <v>51298113.835802399</v>
      </c>
      <c r="PO9" s="8">
        <v>2224161.8386910399</v>
      </c>
      <c r="PP9" s="8">
        <v>237161.86044730499</v>
      </c>
      <c r="PQ9" s="8">
        <v>1233340.0199068999</v>
      </c>
      <c r="PR9" s="8">
        <v>16002457.035712801</v>
      </c>
      <c r="PS9" s="8">
        <v>1421841.09936507</v>
      </c>
      <c r="PT9" s="8">
        <v>555930.176435114</v>
      </c>
      <c r="PU9" s="8">
        <v>3847562.0237698001</v>
      </c>
      <c r="PV9" s="8">
        <v>61242.212192054998</v>
      </c>
      <c r="PW9" s="8">
        <v>860676.87960297801</v>
      </c>
      <c r="PX9" s="8">
        <v>290167.61269032001</v>
      </c>
      <c r="PY9" s="8">
        <v>36576.811718403798</v>
      </c>
      <c r="PZ9" s="8">
        <v>3738830.9176664101</v>
      </c>
      <c r="QA9" s="8">
        <v>2390804.6911009401</v>
      </c>
      <c r="QB9" s="8">
        <v>3123547.4146840302</v>
      </c>
      <c r="QC9" s="8">
        <v>30091656.811960999</v>
      </c>
      <c r="QD9" s="8">
        <v>503498.28559313202</v>
      </c>
      <c r="QE9" s="8">
        <v>33502103.403531499</v>
      </c>
      <c r="QF9" s="8">
        <v>4248144.7124809502</v>
      </c>
      <c r="QG9" s="8">
        <v>784040.78609141405</v>
      </c>
      <c r="QH9" s="8">
        <v>501078.38740663399</v>
      </c>
      <c r="QI9" s="8">
        <v>1026226.50176086</v>
      </c>
      <c r="QJ9" s="8">
        <v>380132.65495707601</v>
      </c>
      <c r="QK9" s="8">
        <v>7192679.9627218498</v>
      </c>
      <c r="QL9" s="8">
        <v>7742949.8156238804</v>
      </c>
      <c r="QM9" s="8">
        <v>653101.11713192496</v>
      </c>
      <c r="QN9" s="8">
        <v>97443.111379683003</v>
      </c>
      <c r="QO9" s="8">
        <v>579941.05814545602</v>
      </c>
      <c r="QP9" s="8">
        <v>3023726.6916731801</v>
      </c>
      <c r="QQ9" s="8">
        <v>1387732.3416941599</v>
      </c>
      <c r="QR9" s="8">
        <v>26105074.364936799</v>
      </c>
      <c r="QS9" s="8">
        <v>3142267.3302230402</v>
      </c>
      <c r="QT9" s="8">
        <v>10233112.6109336</v>
      </c>
      <c r="QU9" s="8">
        <v>29408.180647629899</v>
      </c>
      <c r="QV9" s="8">
        <v>6212822.5580380904</v>
      </c>
      <c r="QW9" s="8">
        <v>1206309.0478226801</v>
      </c>
      <c r="QX9" s="8">
        <v>499423.98475645698</v>
      </c>
      <c r="QY9" s="8">
        <v>6471776.6567008803</v>
      </c>
      <c r="QZ9" s="8">
        <v>1602906.94462063</v>
      </c>
      <c r="RA9" s="8">
        <v>447654.10452583001</v>
      </c>
      <c r="RB9" s="8">
        <v>18706471.136115398</v>
      </c>
      <c r="RC9" s="8">
        <v>2282642.8298604302</v>
      </c>
      <c r="RD9" s="8">
        <v>74309960.645754606</v>
      </c>
      <c r="RE9" s="8">
        <v>2959060.1318580601</v>
      </c>
      <c r="RF9" s="8">
        <v>942295.29154485103</v>
      </c>
      <c r="RG9" s="8">
        <v>208651.979114282</v>
      </c>
      <c r="RH9" s="8">
        <v>289625.87531655002</v>
      </c>
      <c r="RI9" s="8">
        <v>368861.51842730597</v>
      </c>
      <c r="RJ9" s="8">
        <v>4269143.0760168796</v>
      </c>
      <c r="RK9" s="8">
        <v>3988367.4657405401</v>
      </c>
      <c r="RL9" s="8">
        <v>2363031060.4377699</v>
      </c>
      <c r="RM9" s="8">
        <v>544025.36609544395</v>
      </c>
      <c r="RN9" s="8">
        <v>585628.27550393494</v>
      </c>
      <c r="RO9" s="8">
        <v>406459.30292342801</v>
      </c>
      <c r="RP9" s="8">
        <v>564416.04566348298</v>
      </c>
      <c r="RQ9" s="8">
        <v>1142829.1359353799</v>
      </c>
      <c r="RR9" s="8">
        <v>531450.37711526302</v>
      </c>
      <c r="RS9" s="8">
        <v>831773.63851757697</v>
      </c>
      <c r="RT9" s="8">
        <v>2737642.46456315</v>
      </c>
      <c r="RU9" s="8">
        <v>4390354.83531457</v>
      </c>
      <c r="RV9" s="8">
        <v>2947808.9173399401</v>
      </c>
      <c r="RW9" s="8">
        <v>2356033.6116952202</v>
      </c>
      <c r="RX9" s="8">
        <v>247295.92410957601</v>
      </c>
      <c r="RY9" s="8">
        <v>955385.44613789197</v>
      </c>
      <c r="RZ9" s="8">
        <v>794418.93908956205</v>
      </c>
      <c r="SA9" s="8">
        <v>2600526.4065505001</v>
      </c>
      <c r="SB9" s="8">
        <v>6015299.1069719801</v>
      </c>
      <c r="SC9" s="8">
        <v>6015299.1069719801</v>
      </c>
      <c r="SD9" s="8">
        <v>2040416.0172482899</v>
      </c>
      <c r="SE9" s="8">
        <v>488257.928164499</v>
      </c>
      <c r="SF9" s="8">
        <v>4288011.3735299697</v>
      </c>
      <c r="SG9" s="8">
        <v>991359.59715349798</v>
      </c>
      <c r="SH9" s="8">
        <v>1829401.3996679501</v>
      </c>
      <c r="SI9" s="8">
        <v>406833896.339351</v>
      </c>
      <c r="SJ9" s="8">
        <v>628831.81788128102</v>
      </c>
      <c r="SK9" s="8">
        <v>838355.49234821601</v>
      </c>
      <c r="SL9" s="8">
        <v>4577228.5963459201</v>
      </c>
      <c r="SM9" s="8">
        <v>275586.33312002203</v>
      </c>
      <c r="SN9" s="8">
        <v>1856315.77901285</v>
      </c>
      <c r="SO9" s="8">
        <v>5186749.1130924197</v>
      </c>
      <c r="SP9" s="8">
        <v>5172731.8201353597</v>
      </c>
      <c r="SQ9" s="8">
        <v>14605080.797789101</v>
      </c>
      <c r="SR9" s="8">
        <v>2447697.6777001098</v>
      </c>
      <c r="SS9" s="8">
        <v>476849.23622106301</v>
      </c>
      <c r="ST9" s="8">
        <v>14984413.1771417</v>
      </c>
      <c r="SU9" s="8">
        <v>1191184.7860723</v>
      </c>
      <c r="SV9" s="8">
        <v>4432694.6984538101</v>
      </c>
      <c r="SW9" s="8">
        <v>1187286.1476161999</v>
      </c>
      <c r="SX9" s="8">
        <v>2980036.2072888799</v>
      </c>
    </row>
    <row r="10" spans="1:518" x14ac:dyDescent="0.2">
      <c r="A10" s="26" t="s">
        <v>1468</v>
      </c>
      <c r="B10" s="8">
        <v>780647.46395171399</v>
      </c>
      <c r="C10" s="8">
        <v>31242858</v>
      </c>
      <c r="D10" s="8">
        <v>2921385</v>
      </c>
      <c r="E10" s="8">
        <v>9666412.8271968793</v>
      </c>
      <c r="F10" s="8">
        <v>1870522.24216588</v>
      </c>
      <c r="G10" s="8">
        <v>61518248.237312101</v>
      </c>
      <c r="H10" s="8">
        <v>1959072.8225211101</v>
      </c>
      <c r="I10" s="8">
        <v>40244104.131906897</v>
      </c>
      <c r="J10" s="8">
        <v>921164.07395078999</v>
      </c>
      <c r="K10" s="8">
        <v>400140094.75267398</v>
      </c>
      <c r="L10" s="8">
        <v>501505549.82759202</v>
      </c>
      <c r="M10" s="8">
        <v>166879851.510416</v>
      </c>
      <c r="N10" s="8">
        <v>971615.41789036605</v>
      </c>
      <c r="O10" s="8">
        <v>25003372.984288901</v>
      </c>
      <c r="P10" s="8">
        <v>1967780.6469599199</v>
      </c>
      <c r="Q10" s="8">
        <v>1713589.5453497099</v>
      </c>
      <c r="R10" s="8">
        <v>1940485.5217985499</v>
      </c>
      <c r="S10" s="8">
        <v>49172796.769640699</v>
      </c>
      <c r="T10" s="8">
        <v>16920428.008414101</v>
      </c>
      <c r="U10" s="8">
        <v>1729468</v>
      </c>
      <c r="V10" s="8">
        <v>1297157.8697734401</v>
      </c>
      <c r="W10" s="8">
        <v>4235309.2484129705</v>
      </c>
      <c r="X10" s="8">
        <v>3271252.6343704099</v>
      </c>
      <c r="Y10" s="8">
        <v>611110</v>
      </c>
      <c r="Z10" s="8">
        <v>26242066</v>
      </c>
      <c r="AA10" s="8">
        <v>31647057.482096002</v>
      </c>
      <c r="AB10" s="8">
        <v>6135314</v>
      </c>
      <c r="AC10" s="8">
        <v>7355832.6939289896</v>
      </c>
      <c r="AD10" s="8">
        <v>14242904.7930726</v>
      </c>
      <c r="AE10" s="8">
        <v>1379430.2314879501</v>
      </c>
      <c r="AF10" s="8">
        <v>833949.31449531997</v>
      </c>
      <c r="AG10" s="8">
        <v>583153.16293518001</v>
      </c>
      <c r="AH10" s="8">
        <v>1237729.476266</v>
      </c>
      <c r="AI10" s="8">
        <v>764484.87593850598</v>
      </c>
      <c r="AJ10" s="8">
        <v>691197</v>
      </c>
      <c r="AK10" s="8">
        <v>812168</v>
      </c>
      <c r="AL10" s="8">
        <v>1168581</v>
      </c>
      <c r="AM10" s="8">
        <v>154873</v>
      </c>
      <c r="AN10" s="8">
        <v>995127</v>
      </c>
      <c r="AO10" s="8">
        <v>93079</v>
      </c>
      <c r="AP10" s="8">
        <v>132378.34648545101</v>
      </c>
      <c r="AQ10" s="8">
        <v>288971.35569789901</v>
      </c>
      <c r="AR10" s="8">
        <v>2384895</v>
      </c>
      <c r="AS10" s="8">
        <v>460279</v>
      </c>
      <c r="AT10" s="8">
        <v>1848576.4314647601</v>
      </c>
      <c r="AU10" s="8">
        <v>459991</v>
      </c>
      <c r="AV10" s="8">
        <v>63846228</v>
      </c>
      <c r="AW10" s="8">
        <v>10712115</v>
      </c>
      <c r="AX10" s="8">
        <v>36188</v>
      </c>
      <c r="AY10" s="8">
        <v>28840908</v>
      </c>
      <c r="AZ10" s="8">
        <v>353958</v>
      </c>
      <c r="BA10" s="8">
        <v>362465</v>
      </c>
      <c r="BB10" s="8">
        <v>465121</v>
      </c>
      <c r="BC10" s="8">
        <v>569194.91735938797</v>
      </c>
      <c r="BD10" s="8">
        <v>4004060.0810227101</v>
      </c>
      <c r="BE10" s="8">
        <v>590462.68362594303</v>
      </c>
      <c r="BF10" s="8">
        <v>175314</v>
      </c>
      <c r="BG10" s="8">
        <v>1329404.40597524</v>
      </c>
      <c r="BH10" s="8">
        <v>427979</v>
      </c>
      <c r="BI10" s="8">
        <v>25946504</v>
      </c>
      <c r="BJ10" s="8">
        <v>883612</v>
      </c>
      <c r="BK10" s="8">
        <v>496250</v>
      </c>
      <c r="BL10" s="8">
        <v>339320</v>
      </c>
      <c r="BM10" s="8">
        <v>522225.06749395101</v>
      </c>
      <c r="BN10" s="8">
        <v>1638775</v>
      </c>
      <c r="BO10" s="8">
        <v>197213</v>
      </c>
      <c r="BP10" s="8">
        <v>150437</v>
      </c>
      <c r="BQ10" s="8">
        <v>177421.84763535499</v>
      </c>
      <c r="BR10" s="8">
        <v>407807</v>
      </c>
      <c r="BS10" s="8">
        <v>4866194</v>
      </c>
      <c r="BT10" s="8">
        <v>941361</v>
      </c>
      <c r="BU10" s="8">
        <v>21302</v>
      </c>
      <c r="BV10" s="8">
        <v>804702</v>
      </c>
      <c r="BW10" s="8">
        <v>207009</v>
      </c>
      <c r="BX10" s="8">
        <v>888359</v>
      </c>
      <c r="BY10" s="8">
        <v>805009</v>
      </c>
      <c r="BZ10" s="8">
        <v>2541336</v>
      </c>
      <c r="CA10" s="8">
        <v>331806</v>
      </c>
      <c r="CB10" s="8">
        <v>234655</v>
      </c>
      <c r="CC10" s="8">
        <v>222874</v>
      </c>
      <c r="CD10" s="8">
        <v>922857</v>
      </c>
      <c r="CE10" s="8">
        <v>1772428</v>
      </c>
      <c r="CF10" s="8">
        <v>485848.80453908897</v>
      </c>
      <c r="CG10" s="8">
        <v>515460086.455127</v>
      </c>
      <c r="CH10" s="8">
        <v>12655073.840570601</v>
      </c>
      <c r="CI10" s="8">
        <v>1471923.3321882801</v>
      </c>
      <c r="CJ10" s="8">
        <v>9008290.3349867798</v>
      </c>
      <c r="CK10" s="8">
        <v>908009.12546946399</v>
      </c>
      <c r="CL10" s="8">
        <v>3297767.5328898099</v>
      </c>
      <c r="CM10" s="8">
        <v>4824738.6009120801</v>
      </c>
      <c r="CN10" s="8">
        <v>331389.775944867</v>
      </c>
      <c r="CO10" s="8">
        <v>2272050.8753645099</v>
      </c>
      <c r="CP10" s="8">
        <v>6715200.7827467397</v>
      </c>
      <c r="CQ10" s="8">
        <v>9232593.0322417598</v>
      </c>
      <c r="CR10" s="8">
        <v>965221.56420515105</v>
      </c>
      <c r="CS10" s="8">
        <v>16735945.087651299</v>
      </c>
      <c r="CT10" s="8">
        <v>3371705.9796905899</v>
      </c>
      <c r="CU10" s="8">
        <v>3026579.7011738499</v>
      </c>
      <c r="CV10" s="8">
        <v>975792.42327298899</v>
      </c>
      <c r="CW10" s="8">
        <v>584138.63684937498</v>
      </c>
      <c r="CX10" s="8">
        <v>4406144.8518254301</v>
      </c>
      <c r="CY10" s="8">
        <v>3792048.9896646901</v>
      </c>
      <c r="CZ10" s="8">
        <v>998647.53117854998</v>
      </c>
      <c r="DA10" s="8">
        <v>2409143.4352034498</v>
      </c>
      <c r="DB10" s="8">
        <v>943679.54208028701</v>
      </c>
      <c r="DC10" s="8">
        <v>1368767.5015184199</v>
      </c>
      <c r="DD10" s="8">
        <v>950746.73340562906</v>
      </c>
      <c r="DE10" s="8">
        <v>4215183.5639044195</v>
      </c>
      <c r="DF10" s="8">
        <v>1239035.2940100499</v>
      </c>
      <c r="DG10" s="8">
        <v>885800.18089036096</v>
      </c>
      <c r="DH10" s="8">
        <v>2361015.5919698901</v>
      </c>
      <c r="DI10" s="8">
        <v>1728808.76767481</v>
      </c>
      <c r="DJ10" s="8">
        <v>48461122.398563199</v>
      </c>
      <c r="DK10" s="8">
        <v>2008550.53485657</v>
      </c>
      <c r="DL10" s="8">
        <v>6984438.9790167604</v>
      </c>
      <c r="DM10" s="8">
        <v>681348.51205306</v>
      </c>
      <c r="DN10" s="8">
        <v>611261.17924206995</v>
      </c>
      <c r="DO10" s="8">
        <v>2887896.39777881</v>
      </c>
      <c r="DP10" s="8">
        <v>1283538.55432424</v>
      </c>
      <c r="DQ10" s="8">
        <v>566196.427579968</v>
      </c>
      <c r="DR10" s="8">
        <v>1478304.54340531</v>
      </c>
      <c r="DS10" s="8">
        <v>913125239.06020796</v>
      </c>
      <c r="DT10" s="8">
        <v>8939211.9032490794</v>
      </c>
      <c r="DU10" s="8">
        <v>1198974.32370329</v>
      </c>
      <c r="DV10" s="8">
        <v>842383.99298138905</v>
      </c>
      <c r="DW10" s="8">
        <v>909401.48988848506</v>
      </c>
      <c r="DX10" s="8">
        <v>326217.516947294</v>
      </c>
      <c r="DY10" s="8">
        <v>51107159.341490902</v>
      </c>
      <c r="DZ10" s="8">
        <v>1434233.16352597</v>
      </c>
      <c r="EA10" s="8">
        <v>366148.39222926297</v>
      </c>
      <c r="EB10" s="8">
        <v>7586733.6548170699</v>
      </c>
      <c r="EC10" s="8">
        <v>2696877.2952785599</v>
      </c>
      <c r="ED10" s="8">
        <v>659881.16584127396</v>
      </c>
      <c r="EE10" s="8">
        <v>1102068.20352539</v>
      </c>
      <c r="EF10" s="8">
        <v>17845053.957152098</v>
      </c>
      <c r="EG10" s="8">
        <v>3112696.0711676599</v>
      </c>
      <c r="EH10" s="8">
        <v>1280961.63909085</v>
      </c>
      <c r="EI10" s="8">
        <v>731575.70200198004</v>
      </c>
      <c r="EJ10" s="8">
        <v>482560.96418840199</v>
      </c>
      <c r="EK10" s="8">
        <v>6004836.0246269004</v>
      </c>
      <c r="EL10" s="8">
        <v>856552.29381272104</v>
      </c>
      <c r="EM10" s="8">
        <v>18718051.846568201</v>
      </c>
      <c r="EN10" s="8">
        <v>609838.28864517505</v>
      </c>
      <c r="EO10" s="8">
        <v>216648.56251579701</v>
      </c>
      <c r="EP10" s="8">
        <v>24874440.7105827</v>
      </c>
      <c r="EQ10" s="8">
        <v>4500439.8808026202</v>
      </c>
      <c r="ER10" s="8">
        <v>3717839.8065998098</v>
      </c>
      <c r="ES10" s="8">
        <v>1065904.0283019301</v>
      </c>
      <c r="ET10" s="8">
        <v>1123014.0860653201</v>
      </c>
      <c r="EU10" s="8">
        <v>1099077.5086848</v>
      </c>
      <c r="EV10" s="8">
        <v>60125.2799059053</v>
      </c>
      <c r="EW10" s="8">
        <v>196481.91969301199</v>
      </c>
      <c r="EX10" s="8">
        <v>96808.979604331296</v>
      </c>
      <c r="EY10" s="8">
        <v>150592.87903005601</v>
      </c>
      <c r="EZ10" s="8">
        <v>910733.34081349499</v>
      </c>
      <c r="FA10" s="8">
        <v>499316.62913673202</v>
      </c>
      <c r="FB10" s="8">
        <v>579658.17494094197</v>
      </c>
      <c r="FC10" s="8">
        <v>1322141.1556617001</v>
      </c>
      <c r="FD10" s="8">
        <v>461072.911703224</v>
      </c>
      <c r="FE10" s="8">
        <v>819440.74066079594</v>
      </c>
      <c r="FF10" s="8">
        <v>842744.13539491105</v>
      </c>
      <c r="FG10" s="8">
        <v>2050960.33801831</v>
      </c>
      <c r="FH10" s="8">
        <v>1256967.85965894</v>
      </c>
      <c r="FI10" s="8">
        <v>449597.43211434397</v>
      </c>
      <c r="FJ10" s="8">
        <v>254338.911972298</v>
      </c>
      <c r="FK10" s="8">
        <v>677089.00176398095</v>
      </c>
      <c r="FL10" s="8">
        <v>345888.28267456999</v>
      </c>
      <c r="FM10" s="8">
        <v>852285.83482502797</v>
      </c>
      <c r="FN10" s="8">
        <v>1084863.52044827</v>
      </c>
      <c r="FO10" s="8">
        <v>649509.99669995205</v>
      </c>
      <c r="FP10" s="8">
        <v>777271.772571965</v>
      </c>
      <c r="FQ10" s="8">
        <v>1375204.1709465999</v>
      </c>
      <c r="FR10" s="8">
        <v>561886.30456125305</v>
      </c>
      <c r="FS10" s="8">
        <v>228748.68736044099</v>
      </c>
      <c r="FT10" s="8">
        <v>2064766.50126611</v>
      </c>
      <c r="FU10" s="8">
        <v>2287091.3362748702</v>
      </c>
      <c r="FV10" s="8">
        <v>3554677.6528774998</v>
      </c>
      <c r="FW10" s="8">
        <v>4913509.1365020396</v>
      </c>
      <c r="FX10" s="8">
        <v>723389.08093926904</v>
      </c>
      <c r="FY10" s="8">
        <v>645583.45720200695</v>
      </c>
      <c r="FZ10" s="8">
        <v>860700.09541179903</v>
      </c>
      <c r="GA10" s="8">
        <v>539019.20414304105</v>
      </c>
      <c r="GB10" s="8">
        <v>1475560.0639567799</v>
      </c>
      <c r="GC10" s="8">
        <v>94377.864847636403</v>
      </c>
      <c r="GD10" s="8">
        <v>10311904.9439574</v>
      </c>
      <c r="GE10" s="8">
        <v>380639.74319444998</v>
      </c>
      <c r="GF10" s="8">
        <v>35744.087036401397</v>
      </c>
      <c r="GG10" s="8">
        <v>11456958.1710985</v>
      </c>
      <c r="GH10" s="8">
        <v>1437746.2204577201</v>
      </c>
      <c r="GI10" s="8">
        <v>359856.44099549699</v>
      </c>
      <c r="GJ10" s="8">
        <v>2728394.31796807</v>
      </c>
      <c r="GK10" s="8">
        <v>1276224033.3259499</v>
      </c>
      <c r="GL10" s="8">
        <v>1007084.63853846</v>
      </c>
      <c r="GM10" s="8">
        <v>5135875.6620503096</v>
      </c>
      <c r="GN10" s="8">
        <v>919911.15047749097</v>
      </c>
      <c r="GO10" s="8">
        <v>638328.12924841698</v>
      </c>
      <c r="GP10" s="8">
        <v>357941.42393109499</v>
      </c>
      <c r="GQ10" s="8">
        <v>2430019.7746585598</v>
      </c>
      <c r="GR10" s="8">
        <v>3949282.65626887</v>
      </c>
      <c r="GS10" s="8">
        <v>10183493.1277567</v>
      </c>
      <c r="GT10" s="8">
        <v>825942.25894811598</v>
      </c>
      <c r="GU10" s="8">
        <v>735866.03821506596</v>
      </c>
      <c r="GV10" s="8">
        <v>3304744.6383758299</v>
      </c>
      <c r="GW10" s="8">
        <v>3094880.8137531001</v>
      </c>
      <c r="GX10" s="8">
        <v>1885539.56475663</v>
      </c>
      <c r="GY10" s="8">
        <v>1358201.6819094699</v>
      </c>
      <c r="GZ10" s="8">
        <v>797160.13032365101</v>
      </c>
      <c r="HA10" s="8">
        <v>15273718.207385501</v>
      </c>
      <c r="HB10" s="8">
        <v>3121618.95033606</v>
      </c>
      <c r="HC10" s="8">
        <v>617852.55495805002</v>
      </c>
      <c r="HD10" s="8">
        <v>1700706.28450626</v>
      </c>
      <c r="HE10" s="8">
        <v>3186338.1354319002</v>
      </c>
      <c r="HF10" s="8">
        <v>1293364.27281935</v>
      </c>
      <c r="HG10" s="8">
        <v>1936525.4951381199</v>
      </c>
      <c r="HH10" s="8">
        <v>773422.38510847103</v>
      </c>
      <c r="HI10" s="8">
        <v>428409.50286710198</v>
      </c>
      <c r="HJ10" s="8">
        <v>3156969.2736450201</v>
      </c>
      <c r="HK10" s="8">
        <v>693633.87576564495</v>
      </c>
      <c r="HL10" s="8">
        <v>1616601.8600359501</v>
      </c>
      <c r="HM10" s="8">
        <v>60632070.086052001</v>
      </c>
      <c r="HN10" s="8">
        <v>3774142.04909844</v>
      </c>
      <c r="HO10" s="8">
        <v>594738.83458637202</v>
      </c>
      <c r="HP10" s="8">
        <v>5617979.0794089101</v>
      </c>
      <c r="HQ10" s="8">
        <v>96816.683968315003</v>
      </c>
      <c r="HR10" s="8">
        <v>791152.84522876202</v>
      </c>
      <c r="HS10" s="8">
        <v>574664.52816038101</v>
      </c>
      <c r="HT10" s="8">
        <v>27961761.679358199</v>
      </c>
      <c r="HU10" s="8">
        <v>540479.30754482502</v>
      </c>
      <c r="HV10" s="8">
        <v>574840.54706553498</v>
      </c>
      <c r="HW10" s="8">
        <v>1550042.5257649899</v>
      </c>
      <c r="HX10" s="8">
        <v>14356007.5777498</v>
      </c>
      <c r="HY10" s="8">
        <v>517001.317252626</v>
      </c>
      <c r="HZ10" s="8">
        <v>29517715.017642599</v>
      </c>
      <c r="IA10" s="8">
        <v>1680431.7637505201</v>
      </c>
      <c r="IB10" s="8">
        <v>44822.4582927312</v>
      </c>
      <c r="IC10" s="8">
        <v>507607.70314362203</v>
      </c>
      <c r="ID10" s="8">
        <v>576055.02756653901</v>
      </c>
      <c r="IE10" s="8">
        <v>516551.44813191198</v>
      </c>
      <c r="IF10" s="8">
        <v>2383001.2966493899</v>
      </c>
      <c r="IG10" s="8">
        <v>314010.59714261402</v>
      </c>
      <c r="IH10" s="8">
        <v>10996828.965550199</v>
      </c>
      <c r="II10" s="8">
        <v>359627.81489052402</v>
      </c>
      <c r="IJ10" s="8">
        <v>1535262.7489153501</v>
      </c>
      <c r="IK10" s="8">
        <v>2744383.1137383198</v>
      </c>
      <c r="IL10" s="8">
        <v>949883.36698882096</v>
      </c>
      <c r="IM10" s="8">
        <v>525664.499654638</v>
      </c>
      <c r="IN10" s="8">
        <v>661757.51418875705</v>
      </c>
      <c r="IO10" s="8">
        <v>630774.15337732597</v>
      </c>
      <c r="IP10" s="8">
        <v>519534.231044491</v>
      </c>
      <c r="IQ10" s="8">
        <v>1719305.59099483</v>
      </c>
      <c r="IR10" s="8">
        <v>2905101.9125311598</v>
      </c>
      <c r="IS10" s="8">
        <v>820791.67153816298</v>
      </c>
      <c r="IT10" s="8">
        <v>1848576.4314647601</v>
      </c>
      <c r="IU10" s="8">
        <v>2202865.5219330499</v>
      </c>
      <c r="IV10" s="8">
        <v>611295.50286639796</v>
      </c>
      <c r="IW10" s="8">
        <v>1151142.76300531</v>
      </c>
      <c r="IX10" s="8">
        <v>479288.47115253197</v>
      </c>
      <c r="IY10" s="8">
        <v>2839391.2916776999</v>
      </c>
      <c r="IZ10" s="8">
        <v>3221066.0784455198</v>
      </c>
      <c r="JA10" s="8">
        <v>2038333.70245738</v>
      </c>
      <c r="JB10" s="8">
        <v>193728.34787352101</v>
      </c>
      <c r="JC10" s="8">
        <v>1208086.52333119</v>
      </c>
      <c r="JD10" s="8">
        <v>1388719.2057604899</v>
      </c>
      <c r="JE10" s="8">
        <v>474469.18991437799</v>
      </c>
      <c r="JF10" s="8">
        <v>370011.21629698802</v>
      </c>
      <c r="JG10" s="8">
        <v>48236.817389484197</v>
      </c>
      <c r="JH10" s="8">
        <v>451677.19749192602</v>
      </c>
      <c r="JI10" s="8">
        <v>289696.77521017299</v>
      </c>
      <c r="JJ10" s="8">
        <v>3885914.96594133</v>
      </c>
      <c r="JK10" s="8">
        <v>3672576.0100771999</v>
      </c>
      <c r="JL10" s="8">
        <v>1640574.7438242701</v>
      </c>
      <c r="JM10" s="8">
        <v>952995.60364747199</v>
      </c>
      <c r="JN10" s="8">
        <v>360574.96107384498</v>
      </c>
      <c r="JO10" s="8">
        <v>2174845.2466759402</v>
      </c>
      <c r="JP10" s="8">
        <v>597009.08957262</v>
      </c>
      <c r="JQ10" s="8">
        <v>981706.83151366701</v>
      </c>
      <c r="JR10" s="8">
        <v>295154.94884322898</v>
      </c>
      <c r="JS10" s="8">
        <v>454828.203738168</v>
      </c>
      <c r="JT10" s="8">
        <v>2281951.1601683302</v>
      </c>
      <c r="JU10" s="8">
        <v>127782.29366235901</v>
      </c>
      <c r="JV10" s="8">
        <v>116583.21598420601</v>
      </c>
      <c r="JW10" s="8">
        <v>5599760.63415574</v>
      </c>
      <c r="JX10" s="8">
        <v>754194.93302014598</v>
      </c>
      <c r="JY10" s="8">
        <v>217423.21418116</v>
      </c>
      <c r="JZ10" s="8">
        <v>1784236.32814092</v>
      </c>
      <c r="KA10" s="8">
        <v>1248533.3708443099</v>
      </c>
      <c r="KB10" s="8">
        <v>14086263.757658601</v>
      </c>
      <c r="KC10" s="8">
        <v>3016257.8113348298</v>
      </c>
      <c r="KD10" s="8">
        <v>438793.47917759698</v>
      </c>
      <c r="KE10" s="8">
        <v>1578930.15129677</v>
      </c>
      <c r="KF10" s="8">
        <v>871811.78857347497</v>
      </c>
      <c r="KG10" s="8">
        <v>565736.84948207706</v>
      </c>
      <c r="KH10" s="8">
        <v>12044028.854519499</v>
      </c>
      <c r="KI10" s="8">
        <v>1905126.41382862</v>
      </c>
      <c r="KJ10" s="8">
        <v>3403001.8374327002</v>
      </c>
      <c r="KK10" s="8">
        <v>816987.13617847895</v>
      </c>
      <c r="KL10" s="8">
        <v>4333651.3903540196</v>
      </c>
      <c r="KM10" s="8">
        <v>602140.12066274195</v>
      </c>
      <c r="KN10" s="8">
        <v>591323.73735024699</v>
      </c>
      <c r="KO10" s="8">
        <v>35115684.908036202</v>
      </c>
      <c r="KP10" s="8">
        <v>379970.09887443198</v>
      </c>
      <c r="KQ10" s="8">
        <v>677394.39352433395</v>
      </c>
      <c r="KR10" s="8">
        <v>4009253.7804096802</v>
      </c>
      <c r="KS10" s="8">
        <v>3798220.6500633098</v>
      </c>
      <c r="KT10" s="8">
        <v>3798220.6500633098</v>
      </c>
      <c r="KU10" s="8">
        <v>876754.315240097</v>
      </c>
      <c r="KV10" s="8">
        <v>3271252.6343704099</v>
      </c>
      <c r="KW10" s="8">
        <v>15716684.3517788</v>
      </c>
      <c r="KX10" s="8">
        <v>388690.19054568</v>
      </c>
      <c r="KY10" s="8">
        <v>883230.91409566801</v>
      </c>
      <c r="KZ10" s="8">
        <v>1299726.5521193801</v>
      </c>
      <c r="LA10" s="8">
        <v>11425560.355893901</v>
      </c>
      <c r="LB10" s="8">
        <v>2403702.8957384299</v>
      </c>
      <c r="LC10" s="8">
        <v>613796.60982418398</v>
      </c>
      <c r="LD10" s="8">
        <v>49189291.159541398</v>
      </c>
      <c r="LE10" s="8">
        <v>11325333.662041901</v>
      </c>
      <c r="LF10" s="8">
        <v>4355272.1661762204</v>
      </c>
      <c r="LG10" s="8">
        <v>3186590.5832950799</v>
      </c>
      <c r="LH10" s="8">
        <v>4647120.7746365098</v>
      </c>
      <c r="LI10" s="8">
        <v>635000.62617238401</v>
      </c>
      <c r="LJ10" s="8">
        <v>667539.81278267002</v>
      </c>
      <c r="LK10" s="8">
        <v>2629417.5419233702</v>
      </c>
      <c r="LL10" s="8">
        <v>7767631.4388482003</v>
      </c>
      <c r="LM10" s="8">
        <v>2051709.61335261</v>
      </c>
      <c r="LN10" s="8">
        <v>362354.870574506</v>
      </c>
      <c r="LO10" s="8">
        <v>1808279.86851084</v>
      </c>
      <c r="LP10" s="8">
        <v>957085.22490251099</v>
      </c>
      <c r="LQ10" s="8">
        <v>622782924.11486101</v>
      </c>
      <c r="LR10" s="8">
        <v>4656251.8789805602</v>
      </c>
      <c r="LS10" s="8">
        <v>1903218.56658012</v>
      </c>
      <c r="LT10" s="8">
        <v>305104.70176679199</v>
      </c>
      <c r="LU10" s="8">
        <v>326247.66870558</v>
      </c>
      <c r="LV10" s="8">
        <v>448539.319632823</v>
      </c>
      <c r="LW10" s="8">
        <v>4347822.7551393099</v>
      </c>
      <c r="LX10" s="8">
        <v>10370122.8129756</v>
      </c>
      <c r="LY10" s="8">
        <v>288937.56673227402</v>
      </c>
      <c r="LZ10" s="8">
        <v>818107.12963454204</v>
      </c>
      <c r="MA10" s="8">
        <v>682169.58350323199</v>
      </c>
      <c r="MB10" s="8">
        <v>1408192.4839641501</v>
      </c>
      <c r="MC10" s="8">
        <v>1354631.98746895</v>
      </c>
      <c r="MD10" s="8">
        <v>942385.73538355203</v>
      </c>
      <c r="ME10" s="8">
        <v>21879331.384292401</v>
      </c>
      <c r="MF10" s="8">
        <v>811160.64010145096</v>
      </c>
      <c r="MG10" s="8">
        <v>1031274.86988875</v>
      </c>
      <c r="MH10" s="8">
        <v>786426.18059948902</v>
      </c>
      <c r="MI10" s="8">
        <v>3205979.12494276</v>
      </c>
      <c r="MJ10" s="8">
        <v>5233033.6124570398</v>
      </c>
      <c r="MK10" s="8">
        <v>2717134.6908828001</v>
      </c>
      <c r="ML10" s="8">
        <v>171831489.630808</v>
      </c>
      <c r="MM10" s="8">
        <v>572904.73311913898</v>
      </c>
      <c r="MN10" s="8">
        <v>3166490.85257788</v>
      </c>
      <c r="MO10" s="8">
        <v>7007410.53993358</v>
      </c>
      <c r="MP10" s="8">
        <v>3872621.1639167299</v>
      </c>
      <c r="MQ10" s="8">
        <v>11901430.0844242</v>
      </c>
      <c r="MR10" s="8">
        <v>421858.15226745902</v>
      </c>
      <c r="MS10" s="8">
        <v>5844194.61258067</v>
      </c>
      <c r="MT10" s="8">
        <v>498185.09133401798</v>
      </c>
      <c r="MU10" s="8">
        <v>735913.41947435006</v>
      </c>
      <c r="MV10" s="8">
        <v>3763693.9097895799</v>
      </c>
      <c r="MW10" s="8">
        <v>1081427.36321312</v>
      </c>
      <c r="MX10" s="8">
        <v>862096.020233938</v>
      </c>
      <c r="MY10" s="8">
        <v>582959.21813824004</v>
      </c>
      <c r="MZ10" s="8">
        <v>7891445.9811275899</v>
      </c>
      <c r="NA10" s="8">
        <v>7833652.8377229497</v>
      </c>
      <c r="NB10" s="8">
        <v>6923098.4235762097</v>
      </c>
      <c r="NC10" s="8">
        <v>13054864.544421701</v>
      </c>
      <c r="ND10" s="8">
        <v>1326141.84566729</v>
      </c>
      <c r="NE10" s="8">
        <v>813196.80315689195</v>
      </c>
      <c r="NF10" s="8">
        <v>150166.401709609</v>
      </c>
      <c r="NG10" s="8">
        <v>415534.45303311199</v>
      </c>
      <c r="NH10" s="8">
        <v>7753254.8713654</v>
      </c>
      <c r="NI10" s="8">
        <v>666184.19870531803</v>
      </c>
      <c r="NJ10" s="8">
        <v>121151.73570065601</v>
      </c>
      <c r="NK10" s="8">
        <v>17639583.972119801</v>
      </c>
      <c r="NL10" s="8">
        <v>3827025.77003536</v>
      </c>
      <c r="NM10" s="8">
        <v>648181.53736904799</v>
      </c>
      <c r="NN10" s="8">
        <v>814741.44459660898</v>
      </c>
      <c r="NO10" s="8">
        <v>762317.84080727305</v>
      </c>
      <c r="NP10" s="8">
        <v>7355832.6939289896</v>
      </c>
      <c r="NQ10" s="8">
        <v>3166490.85257788</v>
      </c>
      <c r="NR10" s="8">
        <v>30255.3819847493</v>
      </c>
      <c r="NS10" s="8">
        <v>902784.51750709803</v>
      </c>
      <c r="NT10" s="8">
        <v>528619.13125036506</v>
      </c>
      <c r="NU10" s="8">
        <v>44369601.628416903</v>
      </c>
      <c r="NV10" s="8">
        <v>6966672.7898207502</v>
      </c>
      <c r="NW10" s="8">
        <v>2024823.3296678499</v>
      </c>
      <c r="NX10" s="8">
        <v>531077.26054137805</v>
      </c>
      <c r="NY10" s="8">
        <v>226133.85564104401</v>
      </c>
      <c r="NZ10" s="8">
        <v>468946.15101542597</v>
      </c>
      <c r="OA10" s="8">
        <v>7417180.0508944197</v>
      </c>
      <c r="OB10" s="8">
        <v>3694554.8326142901</v>
      </c>
      <c r="OC10" s="8">
        <v>1205124.6832448801</v>
      </c>
      <c r="OD10" s="8">
        <v>128363.70997696</v>
      </c>
      <c r="OE10" s="8">
        <v>5306896.5444104401</v>
      </c>
      <c r="OF10" s="8">
        <v>19088763.217598598</v>
      </c>
      <c r="OG10" s="8">
        <v>427875.71829896199</v>
      </c>
      <c r="OH10" s="8">
        <v>1572313.71316435</v>
      </c>
      <c r="OI10" s="8">
        <v>1397193.20720833</v>
      </c>
      <c r="OJ10" s="8">
        <v>342819.83595630899</v>
      </c>
      <c r="OK10" s="8">
        <v>56581.2078856179</v>
      </c>
      <c r="OL10" s="8">
        <v>1252704.6048640099</v>
      </c>
      <c r="OM10" s="8">
        <v>65794299.3365364</v>
      </c>
      <c r="ON10" s="8">
        <v>1475784.0716818401</v>
      </c>
      <c r="OO10" s="8">
        <v>415658.555500291</v>
      </c>
      <c r="OP10" s="8">
        <v>3270079.0918147699</v>
      </c>
      <c r="OQ10" s="8">
        <v>2049013.9700132001</v>
      </c>
      <c r="OR10" s="8">
        <v>539190.82681197301</v>
      </c>
      <c r="OS10" s="8">
        <v>55276716.529107399</v>
      </c>
      <c r="OT10" s="8">
        <v>213833.767235495</v>
      </c>
      <c r="OU10" s="8">
        <v>2500382.9254378201</v>
      </c>
      <c r="OV10" s="8">
        <v>41491.299369061002</v>
      </c>
      <c r="OW10" s="8">
        <v>621860.34803619399</v>
      </c>
      <c r="OX10" s="8">
        <v>252794.42625924299</v>
      </c>
      <c r="OY10" s="8">
        <v>2817754.4739110302</v>
      </c>
      <c r="OZ10" s="8">
        <v>547319.17045669199</v>
      </c>
      <c r="PA10" s="8">
        <v>543202.47177380102</v>
      </c>
      <c r="PB10" s="8">
        <v>606077.10290681198</v>
      </c>
      <c r="PC10" s="8">
        <v>503238.32957993302</v>
      </c>
      <c r="PD10" s="8">
        <v>2562892.1770345601</v>
      </c>
      <c r="PE10" s="8">
        <v>373824.98702842701</v>
      </c>
      <c r="PF10" s="8">
        <v>1702937.8420001599</v>
      </c>
      <c r="PG10" s="8">
        <v>20745319.6351244</v>
      </c>
      <c r="PH10" s="8">
        <v>5386048.2395495102</v>
      </c>
      <c r="PI10" s="8">
        <v>5162209.2851862796</v>
      </c>
      <c r="PJ10" s="8">
        <v>305727.00548208202</v>
      </c>
      <c r="PK10" s="8">
        <v>1215078.6853298401</v>
      </c>
      <c r="PL10" s="8">
        <v>6005697.9474093504</v>
      </c>
      <c r="PM10" s="8">
        <v>548667.92168270296</v>
      </c>
      <c r="PN10" s="8">
        <v>48727319.530821502</v>
      </c>
      <c r="PO10" s="8">
        <v>1925973.2996401601</v>
      </c>
      <c r="PP10" s="8">
        <v>188728.04547431099</v>
      </c>
      <c r="PQ10" s="8">
        <v>966576.61900192301</v>
      </c>
      <c r="PR10" s="8">
        <v>12758353.200989</v>
      </c>
      <c r="PS10" s="8">
        <v>1219024.7074184699</v>
      </c>
      <c r="PT10" s="8">
        <v>433183.77661084599</v>
      </c>
      <c r="PU10" s="8">
        <v>3251570.7706047101</v>
      </c>
      <c r="PV10" s="8">
        <v>40437.2573483905</v>
      </c>
      <c r="PW10" s="8">
        <v>678483.52616153902</v>
      </c>
      <c r="PX10" s="8">
        <v>215541.46344432599</v>
      </c>
      <c r="PY10" s="8">
        <v>28798.8321212763</v>
      </c>
      <c r="PZ10" s="8">
        <v>3001506.04175627</v>
      </c>
      <c r="QA10" s="8">
        <v>1719305.59099483</v>
      </c>
      <c r="QB10" s="8">
        <v>3406457.50500886</v>
      </c>
      <c r="QC10" s="8">
        <v>21154767.672947899</v>
      </c>
      <c r="QD10" s="8">
        <v>416743.299369013</v>
      </c>
      <c r="QE10" s="8">
        <v>18329733.8828074</v>
      </c>
      <c r="QF10" s="8">
        <v>2570474.3545164098</v>
      </c>
      <c r="QG10" s="8">
        <v>663378.85752079997</v>
      </c>
      <c r="QH10" s="8">
        <v>419789.807199142</v>
      </c>
      <c r="QI10" s="8">
        <v>866718.97494310001</v>
      </c>
      <c r="QJ10" s="8">
        <v>267738.65234387101</v>
      </c>
      <c r="QK10" s="8">
        <v>5724972.1889528399</v>
      </c>
      <c r="QL10" s="8">
        <v>5663903.7617282299</v>
      </c>
      <c r="QM10" s="8">
        <v>536448.68326474098</v>
      </c>
      <c r="QN10" s="8">
        <v>73401.980740432002</v>
      </c>
      <c r="QO10" s="8">
        <v>618373.07586084795</v>
      </c>
      <c r="QP10" s="8">
        <v>2174845.2466759402</v>
      </c>
      <c r="QQ10" s="8">
        <v>937879.71549436997</v>
      </c>
      <c r="QR10" s="8">
        <v>25549204.751950599</v>
      </c>
      <c r="QS10" s="8">
        <v>3029786.8196448502</v>
      </c>
      <c r="QT10" s="8">
        <v>6208224.0271458197</v>
      </c>
      <c r="QU10" s="8">
        <v>33537.496703004203</v>
      </c>
      <c r="QV10" s="8">
        <v>4333651.3903540196</v>
      </c>
      <c r="QW10" s="8">
        <v>754295.00193171797</v>
      </c>
      <c r="QX10" s="8">
        <v>360989.824823578</v>
      </c>
      <c r="QY10" s="8">
        <v>5153776.4533266798</v>
      </c>
      <c r="QZ10" s="8">
        <v>1391071.36714341</v>
      </c>
      <c r="RA10" s="8">
        <v>345054.12116652197</v>
      </c>
      <c r="RB10" s="8">
        <v>18758044.988359202</v>
      </c>
      <c r="RC10" s="8">
        <v>2260632.1884139301</v>
      </c>
      <c r="RD10" s="8">
        <v>73828912.939596206</v>
      </c>
      <c r="RE10" s="8">
        <v>2032709.5124180701</v>
      </c>
      <c r="RF10" s="8">
        <v>550486.24569701299</v>
      </c>
      <c r="RG10" s="8">
        <v>160114.98349649299</v>
      </c>
      <c r="RH10" s="8">
        <v>266201.91186682699</v>
      </c>
      <c r="RI10" s="8">
        <v>259851.354377765</v>
      </c>
      <c r="RJ10" s="8">
        <v>2564068.8535341402</v>
      </c>
      <c r="RK10" s="8">
        <v>3278914.6940025701</v>
      </c>
      <c r="RL10" s="8">
        <v>1936906417.3352301</v>
      </c>
      <c r="RM10" s="8">
        <v>343653.56063342199</v>
      </c>
      <c r="RN10" s="8">
        <v>435392.76252114598</v>
      </c>
      <c r="RO10" s="8">
        <v>272176.74839212198</v>
      </c>
      <c r="RP10" s="8">
        <v>546490.40559025097</v>
      </c>
      <c r="RQ10" s="8">
        <v>874566.476743532</v>
      </c>
      <c r="RR10" s="8">
        <v>428128.94137900003</v>
      </c>
      <c r="RS10" s="8">
        <v>598306.15961885999</v>
      </c>
      <c r="RT10" s="8">
        <v>1802210.10488956</v>
      </c>
      <c r="RU10" s="8">
        <v>3115305.5392591502</v>
      </c>
      <c r="RV10" s="8">
        <v>1773848.6097510401</v>
      </c>
      <c r="RW10" s="8">
        <v>1452227.75261785</v>
      </c>
      <c r="RX10" s="8">
        <v>192926.41079940001</v>
      </c>
      <c r="RY10" s="8">
        <v>624784.51770484995</v>
      </c>
      <c r="RZ10" s="8">
        <v>723621.13462119095</v>
      </c>
      <c r="SA10" s="8">
        <v>1500617.73401752</v>
      </c>
      <c r="SB10" s="8">
        <v>3868083.67699588</v>
      </c>
      <c r="SC10" s="8">
        <v>3868083.67699588</v>
      </c>
      <c r="SD10" s="8">
        <v>1241676.18083696</v>
      </c>
      <c r="SE10" s="8">
        <v>360508.49782902899</v>
      </c>
      <c r="SF10" s="8">
        <v>3323881.20808951</v>
      </c>
      <c r="SG10" s="8">
        <v>576475.83212242299</v>
      </c>
      <c r="SH10" s="8">
        <v>1109893.17532207</v>
      </c>
      <c r="SI10" s="8">
        <v>276161413.76361197</v>
      </c>
      <c r="SJ10" s="8">
        <v>465154.73574544798</v>
      </c>
      <c r="SK10" s="8">
        <v>830073.04919865297</v>
      </c>
      <c r="SL10" s="8">
        <v>3881644.5375418202</v>
      </c>
      <c r="SM10" s="8">
        <v>207612.88364799001</v>
      </c>
      <c r="SN10" s="8">
        <v>1298574.6234589999</v>
      </c>
      <c r="SO10" s="8">
        <v>3996298.7263384899</v>
      </c>
      <c r="SP10" s="8">
        <v>3402544.9809394502</v>
      </c>
      <c r="SQ10" s="8">
        <v>10965061.306685001</v>
      </c>
      <c r="SR10" s="8">
        <v>1787389.6636151101</v>
      </c>
      <c r="SS10" s="8">
        <v>424377.76459051599</v>
      </c>
      <c r="ST10" s="8">
        <v>15637586.1188368</v>
      </c>
      <c r="SU10" s="8">
        <v>1091328.86930667</v>
      </c>
      <c r="SV10" s="8">
        <v>4807077.91444794</v>
      </c>
      <c r="SW10" s="8">
        <v>787502.54451532499</v>
      </c>
      <c r="SX10" s="8">
        <v>2124073.40527337</v>
      </c>
    </row>
    <row r="11" spans="1:518" x14ac:dyDescent="0.2">
      <c r="A11" s="26" t="s">
        <v>1469</v>
      </c>
      <c r="B11" s="8">
        <v>724935.58677938697</v>
      </c>
      <c r="C11" s="8">
        <v>30186470</v>
      </c>
      <c r="D11" s="8">
        <v>2674037</v>
      </c>
      <c r="E11" s="8">
        <v>9973627.4155199993</v>
      </c>
      <c r="F11" s="8">
        <v>1528851.0333613199</v>
      </c>
      <c r="G11" s="8">
        <v>57934825.609152101</v>
      </c>
      <c r="H11" s="8">
        <v>2024308.33730575</v>
      </c>
      <c r="I11" s="8">
        <v>38244679.729459703</v>
      </c>
      <c r="J11" s="8">
        <v>871462.45717043895</v>
      </c>
      <c r="K11" s="8">
        <v>344767565.11851001</v>
      </c>
      <c r="L11" s="8">
        <v>519534004.386509</v>
      </c>
      <c r="M11" s="8">
        <v>169804067.34248599</v>
      </c>
      <c r="N11" s="8">
        <v>1118692.1808947599</v>
      </c>
      <c r="O11" s="8">
        <v>22582106.1898451</v>
      </c>
      <c r="P11" s="8">
        <v>1862914.82581984</v>
      </c>
      <c r="Q11" s="8">
        <v>1803986.97048703</v>
      </c>
      <c r="R11" s="8">
        <v>1708174.2937433501</v>
      </c>
      <c r="S11" s="8">
        <v>47977942.360945597</v>
      </c>
      <c r="T11" s="8">
        <v>16233788.360542599</v>
      </c>
      <c r="U11" s="8">
        <v>1780697</v>
      </c>
      <c r="V11" s="8">
        <v>1299143.3583551401</v>
      </c>
      <c r="W11" s="8">
        <v>4483543.8326515099</v>
      </c>
      <c r="X11" s="8">
        <v>3125150.9093880602</v>
      </c>
      <c r="Y11" s="8">
        <v>509972</v>
      </c>
      <c r="Z11" s="8">
        <v>24934610</v>
      </c>
      <c r="AA11" s="8">
        <v>32876737.5564178</v>
      </c>
      <c r="AB11" s="8">
        <v>6053574</v>
      </c>
      <c r="AC11" s="8">
        <v>7156499.7302490603</v>
      </c>
      <c r="AD11" s="8">
        <v>11994059.1012708</v>
      </c>
      <c r="AE11" s="8">
        <v>1287421.3429371701</v>
      </c>
      <c r="AF11" s="8">
        <v>734250.921627264</v>
      </c>
      <c r="AG11" s="8">
        <v>522722.99554498401</v>
      </c>
      <c r="AH11" s="8">
        <v>1414806.5993861</v>
      </c>
      <c r="AI11" s="8">
        <v>741581.21549382596</v>
      </c>
      <c r="AJ11" s="8">
        <v>680722</v>
      </c>
      <c r="AK11" s="8">
        <v>796392</v>
      </c>
      <c r="AL11" s="8">
        <v>1121347</v>
      </c>
      <c r="AM11" s="8">
        <v>199112</v>
      </c>
      <c r="AN11" s="8">
        <v>731882</v>
      </c>
      <c r="AO11" s="8">
        <v>61501</v>
      </c>
      <c r="AP11" s="8">
        <v>128282.00888653799</v>
      </c>
      <c r="AQ11" s="8">
        <v>285457.04562595702</v>
      </c>
      <c r="AR11" s="8">
        <v>2283226</v>
      </c>
      <c r="AS11" s="8">
        <v>460983</v>
      </c>
      <c r="AT11" s="8">
        <v>1684247.6635718299</v>
      </c>
      <c r="AU11" s="8">
        <v>418863</v>
      </c>
      <c r="AV11" s="8">
        <v>54671844</v>
      </c>
      <c r="AW11" s="8">
        <v>10171454</v>
      </c>
      <c r="AX11" s="8">
        <v>39390</v>
      </c>
      <c r="AY11" s="8">
        <v>29118008</v>
      </c>
      <c r="AZ11" s="8">
        <v>362005</v>
      </c>
      <c r="BA11" s="8">
        <v>376840</v>
      </c>
      <c r="BB11" s="8">
        <v>504596</v>
      </c>
      <c r="BC11" s="8">
        <v>558329.12356907304</v>
      </c>
      <c r="BD11" s="8">
        <v>3967549.4580446999</v>
      </c>
      <c r="BE11" s="8">
        <v>639415.57106601901</v>
      </c>
      <c r="BF11" s="8">
        <v>163117</v>
      </c>
      <c r="BG11" s="8">
        <v>1277460.6817025701</v>
      </c>
      <c r="BH11" s="8">
        <v>430079</v>
      </c>
      <c r="BI11" s="8">
        <v>26313526</v>
      </c>
      <c r="BJ11" s="8">
        <v>876356</v>
      </c>
      <c r="BK11" s="8">
        <v>438925</v>
      </c>
      <c r="BL11" s="8">
        <v>239759</v>
      </c>
      <c r="BM11" s="8">
        <v>484237.14274910302</v>
      </c>
      <c r="BN11" s="8">
        <v>1569855</v>
      </c>
      <c r="BO11" s="8">
        <v>205487</v>
      </c>
      <c r="BP11" s="8">
        <v>135497</v>
      </c>
      <c r="BQ11" s="8">
        <v>161524.63790198401</v>
      </c>
      <c r="BR11" s="8">
        <v>435019</v>
      </c>
      <c r="BS11" s="8">
        <v>5171022</v>
      </c>
      <c r="BT11" s="8">
        <v>882620</v>
      </c>
      <c r="BU11" s="8">
        <v>21208</v>
      </c>
      <c r="BV11" s="8">
        <v>802666</v>
      </c>
      <c r="BW11" s="8">
        <v>227400</v>
      </c>
      <c r="BX11" s="8">
        <v>753571</v>
      </c>
      <c r="BY11" s="8">
        <v>743050</v>
      </c>
      <c r="BZ11" s="8">
        <v>2696705</v>
      </c>
      <c r="CA11" s="8">
        <v>302960</v>
      </c>
      <c r="CB11" s="8">
        <v>160704</v>
      </c>
      <c r="CC11" s="8">
        <v>201067</v>
      </c>
      <c r="CD11" s="8">
        <v>916935</v>
      </c>
      <c r="CE11" s="8">
        <v>1660045</v>
      </c>
      <c r="CF11" s="8">
        <v>437582.31275672</v>
      </c>
      <c r="CG11" s="8">
        <v>494243165.93925101</v>
      </c>
      <c r="CH11" s="8">
        <v>13222722.0420382</v>
      </c>
      <c r="CI11" s="8">
        <v>1107709.34241354</v>
      </c>
      <c r="CJ11" s="8">
        <v>7618718.8711029803</v>
      </c>
      <c r="CK11" s="8">
        <v>880991.57597460796</v>
      </c>
      <c r="CL11" s="8">
        <v>3249006.99256761</v>
      </c>
      <c r="CM11" s="8">
        <v>4807172.4480625195</v>
      </c>
      <c r="CN11" s="8">
        <v>340575.79512247897</v>
      </c>
      <c r="CO11" s="8">
        <v>2124238.0144291399</v>
      </c>
      <c r="CP11" s="8">
        <v>7429108.4395174095</v>
      </c>
      <c r="CQ11" s="8">
        <v>8850077.9077203907</v>
      </c>
      <c r="CR11" s="8">
        <v>1043551.3338894499</v>
      </c>
      <c r="CS11" s="8">
        <v>16197169.613522699</v>
      </c>
      <c r="CT11" s="8">
        <v>2648505.7623059298</v>
      </c>
      <c r="CU11" s="8">
        <v>3063451.8571653999</v>
      </c>
      <c r="CV11" s="8">
        <v>950663.54474001401</v>
      </c>
      <c r="CW11" s="8">
        <v>552041.20891856705</v>
      </c>
      <c r="CX11" s="8">
        <v>4395143.3744460102</v>
      </c>
      <c r="CY11" s="8">
        <v>3682754.1588492198</v>
      </c>
      <c r="CZ11" s="8">
        <v>993166.15416131995</v>
      </c>
      <c r="DA11" s="8">
        <v>2339885.9050474898</v>
      </c>
      <c r="DB11" s="8">
        <v>758747.89667556202</v>
      </c>
      <c r="DC11" s="8">
        <v>1357920.11435084</v>
      </c>
      <c r="DD11" s="8">
        <v>816177.03766512999</v>
      </c>
      <c r="DE11" s="8">
        <v>3379406.79922067</v>
      </c>
      <c r="DF11" s="8">
        <v>1297300.95688299</v>
      </c>
      <c r="DG11" s="8">
        <v>918379.31565886398</v>
      </c>
      <c r="DH11" s="8">
        <v>2193155.8572283401</v>
      </c>
      <c r="DI11" s="8">
        <v>1599025.4566667399</v>
      </c>
      <c r="DJ11" s="8">
        <v>46250343.120820098</v>
      </c>
      <c r="DK11" s="8">
        <v>1680713.72115189</v>
      </c>
      <c r="DL11" s="8">
        <v>8914850.6447360907</v>
      </c>
      <c r="DM11" s="8">
        <v>618935.65920355602</v>
      </c>
      <c r="DN11" s="8">
        <v>628455.18132419698</v>
      </c>
      <c r="DO11" s="8">
        <v>2637566.5601513502</v>
      </c>
      <c r="DP11" s="8">
        <v>1033057.88094413</v>
      </c>
      <c r="DQ11" s="8">
        <v>599072.71248862997</v>
      </c>
      <c r="DR11" s="8">
        <v>1402799.06891839</v>
      </c>
      <c r="DS11" s="8">
        <v>881183904.76932395</v>
      </c>
      <c r="DT11" s="8">
        <v>8938286.3501215093</v>
      </c>
      <c r="DU11" s="8">
        <v>1175581.76184951</v>
      </c>
      <c r="DV11" s="8">
        <v>730826.28309998696</v>
      </c>
      <c r="DW11" s="8">
        <v>900750.64387673303</v>
      </c>
      <c r="DX11" s="8">
        <v>325221.17395443801</v>
      </c>
      <c r="DY11" s="8">
        <v>54633799.564778902</v>
      </c>
      <c r="DZ11" s="8">
        <v>1376935.9051439301</v>
      </c>
      <c r="EA11" s="8">
        <v>365429.34534057998</v>
      </c>
      <c r="EB11" s="8">
        <v>8295810.5385089004</v>
      </c>
      <c r="EC11" s="8">
        <v>2484422.8302182001</v>
      </c>
      <c r="ED11" s="8">
        <v>820778.68871022703</v>
      </c>
      <c r="EE11" s="8">
        <v>935684.64805754495</v>
      </c>
      <c r="EF11" s="8">
        <v>16587456.3104348</v>
      </c>
      <c r="EG11" s="8">
        <v>2795171.4940973101</v>
      </c>
      <c r="EH11" s="8">
        <v>1311433.6746994201</v>
      </c>
      <c r="EI11" s="8">
        <v>720731.83816102904</v>
      </c>
      <c r="EJ11" s="8">
        <v>477192.07590390299</v>
      </c>
      <c r="EK11" s="8">
        <v>5841137.88098979</v>
      </c>
      <c r="EL11" s="8">
        <v>836202.619338169</v>
      </c>
      <c r="EM11" s="8">
        <v>18680902.5563346</v>
      </c>
      <c r="EN11" s="8">
        <v>566110.37747464003</v>
      </c>
      <c r="EO11" s="8">
        <v>210017.81357293</v>
      </c>
      <c r="EP11" s="8">
        <v>40713755.418664098</v>
      </c>
      <c r="EQ11" s="8">
        <v>4208257.1168382699</v>
      </c>
      <c r="ER11" s="8">
        <v>3783353.56429761</v>
      </c>
      <c r="ES11" s="8">
        <v>1053602.9354532</v>
      </c>
      <c r="ET11" s="8">
        <v>1126971.50934146</v>
      </c>
      <c r="EU11" s="8">
        <v>1396116.5854358999</v>
      </c>
      <c r="EV11" s="8">
        <v>59316.658172690702</v>
      </c>
      <c r="EW11" s="8">
        <v>196384.64048717599</v>
      </c>
      <c r="EX11" s="8">
        <v>91130.256041109897</v>
      </c>
      <c r="EY11" s="8">
        <v>181541.174680772</v>
      </c>
      <c r="EZ11" s="8">
        <v>947939.14360676496</v>
      </c>
      <c r="FA11" s="8">
        <v>465278.96195577498</v>
      </c>
      <c r="FB11" s="8">
        <v>591685.35096845997</v>
      </c>
      <c r="FC11" s="8">
        <v>1342926.2546163199</v>
      </c>
      <c r="FD11" s="8">
        <v>473047.21743834199</v>
      </c>
      <c r="FE11" s="8">
        <v>828649.59887015901</v>
      </c>
      <c r="FF11" s="8">
        <v>881574.62997541903</v>
      </c>
      <c r="FG11" s="8">
        <v>2057047.4181200899</v>
      </c>
      <c r="FH11" s="8">
        <v>1182426.36906683</v>
      </c>
      <c r="FI11" s="8">
        <v>473977.948149073</v>
      </c>
      <c r="FJ11" s="8">
        <v>209296.62082245501</v>
      </c>
      <c r="FK11" s="8">
        <v>642199.15563801199</v>
      </c>
      <c r="FL11" s="8">
        <v>330236.768131344</v>
      </c>
      <c r="FM11" s="8">
        <v>877320.44472359295</v>
      </c>
      <c r="FN11" s="8">
        <v>1070553.56364133</v>
      </c>
      <c r="FO11" s="8">
        <v>639318.73348414502</v>
      </c>
      <c r="FP11" s="8">
        <v>801904.63628504996</v>
      </c>
      <c r="FQ11" s="8">
        <v>1293318.72052026</v>
      </c>
      <c r="FR11" s="8">
        <v>540442.68094697595</v>
      </c>
      <c r="FS11" s="8">
        <v>230783.213072343</v>
      </c>
      <c r="FT11" s="8">
        <v>1963739.47062056</v>
      </c>
      <c r="FU11" s="8">
        <v>2483842.9352048002</v>
      </c>
      <c r="FV11" s="8">
        <v>3871993.5209717401</v>
      </c>
      <c r="FW11" s="8">
        <v>4924018.5286046397</v>
      </c>
      <c r="FX11" s="8">
        <v>728409.152596417</v>
      </c>
      <c r="FY11" s="8">
        <v>669327.63204881502</v>
      </c>
      <c r="FZ11" s="8">
        <v>851682.80258392601</v>
      </c>
      <c r="GA11" s="8">
        <v>538998.25218501303</v>
      </c>
      <c r="GB11" s="8">
        <v>1531946.75296994</v>
      </c>
      <c r="GC11" s="8">
        <v>89120.231294785801</v>
      </c>
      <c r="GD11" s="8">
        <v>10006459.4967048</v>
      </c>
      <c r="GE11" s="8">
        <v>398836.982973982</v>
      </c>
      <c r="GF11" s="8">
        <v>35207.905491999503</v>
      </c>
      <c r="GG11" s="8">
        <v>10785083.890904101</v>
      </c>
      <c r="GH11" s="8">
        <v>1211955.4122000099</v>
      </c>
      <c r="GI11" s="8">
        <v>366127.28678998601</v>
      </c>
      <c r="GJ11" s="8">
        <v>2855916.2596942298</v>
      </c>
      <c r="GK11" s="8">
        <v>1267737131.8738301</v>
      </c>
      <c r="GL11" s="8">
        <v>883245.33243828197</v>
      </c>
      <c r="GM11" s="8">
        <v>4745319.16795904</v>
      </c>
      <c r="GN11" s="8">
        <v>777647.81676651805</v>
      </c>
      <c r="GO11" s="8">
        <v>633022.18856459204</v>
      </c>
      <c r="GP11" s="8">
        <v>417615.02850907302</v>
      </c>
      <c r="GQ11" s="8">
        <v>2967045.3872920298</v>
      </c>
      <c r="GR11" s="8">
        <v>3796772.4545021602</v>
      </c>
      <c r="GS11" s="8">
        <v>10137197.266393</v>
      </c>
      <c r="GT11" s="8">
        <v>783323.05277421395</v>
      </c>
      <c r="GU11" s="8">
        <v>701621.94490724104</v>
      </c>
      <c r="GV11" s="8">
        <v>3169652.3743326799</v>
      </c>
      <c r="GW11" s="8">
        <v>3048218.2261776701</v>
      </c>
      <c r="GX11" s="8">
        <v>1880093.8150881301</v>
      </c>
      <c r="GY11" s="8">
        <v>1324966.3824891199</v>
      </c>
      <c r="GZ11" s="8">
        <v>888120.56054283399</v>
      </c>
      <c r="HA11" s="8">
        <v>15416274.8442722</v>
      </c>
      <c r="HB11" s="8">
        <v>2980266.7322343602</v>
      </c>
      <c r="HC11" s="8">
        <v>654137.87272077706</v>
      </c>
      <c r="HD11" s="8">
        <v>1638614.25322412</v>
      </c>
      <c r="HE11" s="8">
        <v>2909683.61956935</v>
      </c>
      <c r="HF11" s="8">
        <v>1855627.98306659</v>
      </c>
      <c r="HG11" s="8">
        <v>1675099.9695317801</v>
      </c>
      <c r="HH11" s="8">
        <v>739739.10889671999</v>
      </c>
      <c r="HI11" s="8">
        <v>399738.17264752701</v>
      </c>
      <c r="HJ11" s="8">
        <v>3081493.5904228301</v>
      </c>
      <c r="HK11" s="8">
        <v>694108.30597244995</v>
      </c>
      <c r="HL11" s="8">
        <v>1547103.3501127199</v>
      </c>
      <c r="HM11" s="8">
        <v>60136144.109829798</v>
      </c>
      <c r="HN11" s="8">
        <v>3356783.1224775901</v>
      </c>
      <c r="HO11" s="8">
        <v>759462.910467054</v>
      </c>
      <c r="HP11" s="8">
        <v>5606242.7627946902</v>
      </c>
      <c r="HQ11" s="8">
        <v>79377.121242698006</v>
      </c>
      <c r="HR11" s="8">
        <v>728388.63860632398</v>
      </c>
      <c r="HS11" s="8">
        <v>571192.41852448497</v>
      </c>
      <c r="HT11" s="8">
        <v>27486924.217037201</v>
      </c>
      <c r="HU11" s="8">
        <v>517214.98313789401</v>
      </c>
      <c r="HV11" s="8">
        <v>561017.76421602303</v>
      </c>
      <c r="HW11" s="8">
        <v>1703426.5312574201</v>
      </c>
      <c r="HX11" s="8">
        <v>15987142.9657871</v>
      </c>
      <c r="HY11" s="8">
        <v>401027.372503964</v>
      </c>
      <c r="HZ11" s="8">
        <v>27077495.415387001</v>
      </c>
      <c r="IA11" s="8">
        <v>2365267.87324289</v>
      </c>
      <c r="IB11" s="8">
        <v>54818.860507662801</v>
      </c>
      <c r="IC11" s="8">
        <v>514184.79391541798</v>
      </c>
      <c r="ID11" s="8">
        <v>544068.48036579997</v>
      </c>
      <c r="IE11" s="8">
        <v>493992.130673084</v>
      </c>
      <c r="IF11" s="8">
        <v>2226103.7210038998</v>
      </c>
      <c r="IG11" s="8">
        <v>307962.91369488603</v>
      </c>
      <c r="IH11" s="8">
        <v>10731241.1912391</v>
      </c>
      <c r="II11" s="8">
        <v>381368.52090762102</v>
      </c>
      <c r="IJ11" s="8">
        <v>1546202.3543927299</v>
      </c>
      <c r="IK11" s="8">
        <v>2985979.6851716898</v>
      </c>
      <c r="IL11" s="8">
        <v>855992.84748681705</v>
      </c>
      <c r="IM11" s="8">
        <v>528199.57940148201</v>
      </c>
      <c r="IN11" s="8">
        <v>629592.50709309103</v>
      </c>
      <c r="IO11" s="8">
        <v>586695.68182117597</v>
      </c>
      <c r="IP11" s="8">
        <v>532787.10247350798</v>
      </c>
      <c r="IQ11" s="8">
        <v>1803651.9936977599</v>
      </c>
      <c r="IR11" s="8">
        <v>2710113.8439034601</v>
      </c>
      <c r="IS11" s="8">
        <v>812203.978815426</v>
      </c>
      <c r="IT11" s="8">
        <v>1684247.6635718299</v>
      </c>
      <c r="IU11" s="8">
        <v>2257735.0880008601</v>
      </c>
      <c r="IV11" s="8">
        <v>768704.68785376695</v>
      </c>
      <c r="IW11" s="8">
        <v>1115553.0305266699</v>
      </c>
      <c r="IX11" s="8">
        <v>475388.25576538098</v>
      </c>
      <c r="IY11" s="8">
        <v>2620942.1814150601</v>
      </c>
      <c r="IZ11" s="8">
        <v>3210581.59552893</v>
      </c>
      <c r="JA11" s="8">
        <v>1606171.4204811</v>
      </c>
      <c r="JB11" s="8">
        <v>191423.76938608801</v>
      </c>
      <c r="JC11" s="8">
        <v>1208139.11259829</v>
      </c>
      <c r="JD11" s="8">
        <v>1361880.16758033</v>
      </c>
      <c r="JE11" s="8">
        <v>458595.85180486599</v>
      </c>
      <c r="JF11" s="8">
        <v>385324.91003362101</v>
      </c>
      <c r="JG11" s="8">
        <v>45044.890824878799</v>
      </c>
      <c r="JH11" s="8">
        <v>452389.922019733</v>
      </c>
      <c r="JI11" s="8">
        <v>288629.69149154198</v>
      </c>
      <c r="JJ11" s="8">
        <v>3762802.90388329</v>
      </c>
      <c r="JK11" s="8">
        <v>3894278.2711435701</v>
      </c>
      <c r="JL11" s="8">
        <v>1669496.3523430801</v>
      </c>
      <c r="JM11" s="8">
        <v>940528.82242724695</v>
      </c>
      <c r="JN11" s="8">
        <v>366953.97799970699</v>
      </c>
      <c r="JO11" s="8">
        <v>2199777.6123811798</v>
      </c>
      <c r="JP11" s="8">
        <v>579297.41500694398</v>
      </c>
      <c r="JQ11" s="8">
        <v>944131.29794865998</v>
      </c>
      <c r="JR11" s="8">
        <v>321051.92497985298</v>
      </c>
      <c r="JS11" s="8">
        <v>476657.82666447602</v>
      </c>
      <c r="JT11" s="8">
        <v>2351190.9330600998</v>
      </c>
      <c r="JU11" s="8">
        <v>128076.48905468499</v>
      </c>
      <c r="JV11" s="8">
        <v>96266.618738103702</v>
      </c>
      <c r="JW11" s="8">
        <v>5432359.7342260499</v>
      </c>
      <c r="JX11" s="8">
        <v>704159.357814071</v>
      </c>
      <c r="JY11" s="8">
        <v>224373.94153950401</v>
      </c>
      <c r="JZ11" s="8">
        <v>1639646.6864684799</v>
      </c>
      <c r="KA11" s="8">
        <v>1095415.93264971</v>
      </c>
      <c r="KB11" s="8">
        <v>12580545.7853957</v>
      </c>
      <c r="KC11" s="8">
        <v>3024818.4123257198</v>
      </c>
      <c r="KD11" s="8">
        <v>464214.46342141402</v>
      </c>
      <c r="KE11" s="8">
        <v>1582125.6279771901</v>
      </c>
      <c r="KF11" s="8">
        <v>1169828.36374425</v>
      </c>
      <c r="KG11" s="8">
        <v>523101.54132207</v>
      </c>
      <c r="KH11" s="8">
        <v>10779154.7228627</v>
      </c>
      <c r="KI11" s="8">
        <v>2664053.7206672002</v>
      </c>
      <c r="KJ11" s="8">
        <v>2752112.7029854902</v>
      </c>
      <c r="KK11" s="8">
        <v>770106.71934783796</v>
      </c>
      <c r="KL11" s="8">
        <v>3727917.2423392902</v>
      </c>
      <c r="KM11" s="8">
        <v>587208.63380145899</v>
      </c>
      <c r="KN11" s="8">
        <v>555619.14321057405</v>
      </c>
      <c r="KO11" s="8">
        <v>35145277.410334103</v>
      </c>
      <c r="KP11" s="8">
        <v>364915.98913316499</v>
      </c>
      <c r="KQ11" s="8">
        <v>679285.51546093402</v>
      </c>
      <c r="KR11" s="8">
        <v>3917978.3333181301</v>
      </c>
      <c r="KS11" s="8">
        <v>3796750.34016925</v>
      </c>
      <c r="KT11" s="8">
        <v>3796750.34016925</v>
      </c>
      <c r="KU11" s="8">
        <v>810203.05044291099</v>
      </c>
      <c r="KV11" s="8">
        <v>3125150.9093880602</v>
      </c>
      <c r="KW11" s="8">
        <v>13141124.068283699</v>
      </c>
      <c r="KX11" s="8">
        <v>386031.75512188202</v>
      </c>
      <c r="KY11" s="8">
        <v>962779.45175232901</v>
      </c>
      <c r="KZ11" s="8">
        <v>1333884.4589501</v>
      </c>
      <c r="LA11" s="8">
        <v>11328987.003247701</v>
      </c>
      <c r="LB11" s="8">
        <v>2363516.2765423199</v>
      </c>
      <c r="LC11" s="8">
        <v>620937.84320296894</v>
      </c>
      <c r="LD11" s="8">
        <v>46146372.258029103</v>
      </c>
      <c r="LE11" s="8">
        <v>10880764.9009207</v>
      </c>
      <c r="LF11" s="8">
        <v>6072850.27527723</v>
      </c>
      <c r="LG11" s="8">
        <v>3406554.8500282499</v>
      </c>
      <c r="LH11" s="8">
        <v>3234569.2997755399</v>
      </c>
      <c r="LI11" s="8">
        <v>481604.28950286203</v>
      </c>
      <c r="LJ11" s="8">
        <v>629652.20140979404</v>
      </c>
      <c r="LK11" s="8">
        <v>2687496.5039380202</v>
      </c>
      <c r="LL11" s="8">
        <v>7465380.3063725401</v>
      </c>
      <c r="LM11" s="8">
        <v>2129160.2896026</v>
      </c>
      <c r="LN11" s="8">
        <v>341838.424392552</v>
      </c>
      <c r="LO11" s="8">
        <v>1685925.9893366401</v>
      </c>
      <c r="LP11" s="8">
        <v>929882.23808551696</v>
      </c>
      <c r="LQ11" s="8">
        <v>632639782.29671705</v>
      </c>
      <c r="LR11" s="8">
        <v>4393393.8863663301</v>
      </c>
      <c r="LS11" s="8">
        <v>1872869.09041008</v>
      </c>
      <c r="LT11" s="8">
        <v>278771.30049196898</v>
      </c>
      <c r="LU11" s="8">
        <v>360023.12140386901</v>
      </c>
      <c r="LV11" s="8">
        <v>392808.797968044</v>
      </c>
      <c r="LW11" s="8">
        <v>4368808.0363464598</v>
      </c>
      <c r="LX11" s="8">
        <v>9883236.7346444298</v>
      </c>
      <c r="LY11" s="8">
        <v>247059.87419519201</v>
      </c>
      <c r="LZ11" s="8">
        <v>840250.94295417599</v>
      </c>
      <c r="MA11" s="8">
        <v>724940.580379021</v>
      </c>
      <c r="MB11" s="8">
        <v>1607253.57767397</v>
      </c>
      <c r="MC11" s="8">
        <v>1274516.5125799</v>
      </c>
      <c r="MD11" s="8">
        <v>1023087.39400009</v>
      </c>
      <c r="ME11" s="8">
        <v>24542513.5133049</v>
      </c>
      <c r="MF11" s="8">
        <v>762842.39774834295</v>
      </c>
      <c r="MG11" s="8">
        <v>1021318.37788881</v>
      </c>
      <c r="MH11" s="8">
        <v>843398.30464617105</v>
      </c>
      <c r="MI11" s="8">
        <v>3055713.15391604</v>
      </c>
      <c r="MJ11" s="8">
        <v>5558117.6260576099</v>
      </c>
      <c r="MK11" s="8">
        <v>2904859.7660036501</v>
      </c>
      <c r="ML11" s="8">
        <v>144739199.21152699</v>
      </c>
      <c r="MM11" s="8">
        <v>546168.01698790805</v>
      </c>
      <c r="MN11" s="8">
        <v>3057667.44192628</v>
      </c>
      <c r="MO11" s="8">
        <v>6826537.94935208</v>
      </c>
      <c r="MP11" s="8">
        <v>3937791.54548391</v>
      </c>
      <c r="MQ11" s="8">
        <v>11726185.0240827</v>
      </c>
      <c r="MR11" s="8">
        <v>461703.70072076301</v>
      </c>
      <c r="MS11" s="8">
        <v>5604070.2627359303</v>
      </c>
      <c r="MT11" s="8">
        <v>467537.825668932</v>
      </c>
      <c r="MU11" s="8">
        <v>778080.137528994</v>
      </c>
      <c r="MV11" s="8">
        <v>3569732.8504806901</v>
      </c>
      <c r="MW11" s="8">
        <v>907951.78231912898</v>
      </c>
      <c r="MX11" s="8">
        <v>834225.13892951899</v>
      </c>
      <c r="MY11" s="8">
        <v>498003.77459349402</v>
      </c>
      <c r="MZ11" s="8">
        <v>7700038.4067610996</v>
      </c>
      <c r="NA11" s="8">
        <v>8535749.8182313293</v>
      </c>
      <c r="NB11" s="8">
        <v>5878180.7785897097</v>
      </c>
      <c r="NC11" s="8">
        <v>13430089.906695699</v>
      </c>
      <c r="ND11" s="8">
        <v>1307183.25012518</v>
      </c>
      <c r="NE11" s="8">
        <v>727875.78607384302</v>
      </c>
      <c r="NF11" s="8">
        <v>136500.60524776799</v>
      </c>
      <c r="NG11" s="8">
        <v>455972.28256156697</v>
      </c>
      <c r="NH11" s="8">
        <v>7001375.6471175998</v>
      </c>
      <c r="NI11" s="8">
        <v>602528.08570920001</v>
      </c>
      <c r="NJ11" s="8">
        <v>121314.42677392501</v>
      </c>
      <c r="NK11" s="8">
        <v>15481279.314213</v>
      </c>
      <c r="NL11" s="8">
        <v>4322780.0919549596</v>
      </c>
      <c r="NM11" s="8">
        <v>654287.23861357698</v>
      </c>
      <c r="NN11" s="8">
        <v>779752.38673412404</v>
      </c>
      <c r="NO11" s="8">
        <v>745808.46439130499</v>
      </c>
      <c r="NP11" s="8">
        <v>7156499.7302490603</v>
      </c>
      <c r="NQ11" s="8">
        <v>3057667.44192628</v>
      </c>
      <c r="NR11" s="8">
        <v>32141.541583926799</v>
      </c>
      <c r="NS11" s="8">
        <v>985416.11723743204</v>
      </c>
      <c r="NT11" s="8">
        <v>533430.71391125396</v>
      </c>
      <c r="NU11" s="8">
        <v>39520320.645505399</v>
      </c>
      <c r="NV11" s="8">
        <v>6694002.3641450098</v>
      </c>
      <c r="NW11" s="8">
        <v>2964393.1259115902</v>
      </c>
      <c r="NX11" s="8">
        <v>524300.02057180996</v>
      </c>
      <c r="NY11" s="8">
        <v>202725.52507232799</v>
      </c>
      <c r="NZ11" s="8">
        <v>443577.67513675202</v>
      </c>
      <c r="OA11" s="8">
        <v>7807854.8093420397</v>
      </c>
      <c r="OB11" s="8">
        <v>5331846.7459087698</v>
      </c>
      <c r="OC11" s="8">
        <v>1604008.0843807</v>
      </c>
      <c r="OD11" s="8">
        <v>124942.01870673501</v>
      </c>
      <c r="OE11" s="8">
        <v>5467500.33773214</v>
      </c>
      <c r="OF11" s="8">
        <v>18934724.2806051</v>
      </c>
      <c r="OG11" s="8">
        <v>429938.02653600398</v>
      </c>
      <c r="OH11" s="8">
        <v>1291598.91505318</v>
      </c>
      <c r="OI11" s="8">
        <v>1996191.1541023699</v>
      </c>
      <c r="OJ11" s="8">
        <v>330492.219111196</v>
      </c>
      <c r="OK11" s="8">
        <v>53468.982130532997</v>
      </c>
      <c r="OL11" s="8">
        <v>1324185.4263317899</v>
      </c>
      <c r="OM11" s="8">
        <v>64252427.382850803</v>
      </c>
      <c r="ON11" s="8">
        <v>1347039.17238979</v>
      </c>
      <c r="OO11" s="8">
        <v>394243.59642664198</v>
      </c>
      <c r="OP11" s="8">
        <v>3097948.4049760201</v>
      </c>
      <c r="OQ11" s="8">
        <v>1988852.9689505401</v>
      </c>
      <c r="OR11" s="8">
        <v>487105.94124036399</v>
      </c>
      <c r="OS11" s="8">
        <v>50249689.139910698</v>
      </c>
      <c r="OT11" s="8">
        <v>183036.52258533501</v>
      </c>
      <c r="OU11" s="8">
        <v>2294962.1819282002</v>
      </c>
      <c r="OV11" s="8">
        <v>43190.709548418097</v>
      </c>
      <c r="OW11" s="8">
        <v>550888.71760153596</v>
      </c>
      <c r="OX11" s="8">
        <v>281635.09487529303</v>
      </c>
      <c r="OY11" s="8">
        <v>2758344.4882367901</v>
      </c>
      <c r="OZ11" s="8">
        <v>456177.238895708</v>
      </c>
      <c r="PA11" s="8">
        <v>528633.88325885998</v>
      </c>
      <c r="PB11" s="8">
        <v>550742.52271719498</v>
      </c>
      <c r="PC11" s="8">
        <v>526976.96059805003</v>
      </c>
      <c r="PD11" s="8">
        <v>2612117.0946587399</v>
      </c>
      <c r="PE11" s="8">
        <v>423063.12985896901</v>
      </c>
      <c r="PF11" s="8">
        <v>1688479.99140365</v>
      </c>
      <c r="PG11" s="8">
        <v>26048722.847192898</v>
      </c>
      <c r="PH11" s="8">
        <v>7534676.4605001202</v>
      </c>
      <c r="PI11" s="8">
        <v>5309278.6227654098</v>
      </c>
      <c r="PJ11" s="8">
        <v>293625.33235102601</v>
      </c>
      <c r="PK11" s="8">
        <v>1140816.5464075501</v>
      </c>
      <c r="PL11" s="8">
        <v>7447444.1831310298</v>
      </c>
      <c r="PM11" s="8">
        <v>604629.69802178699</v>
      </c>
      <c r="PN11" s="8">
        <v>43119541.558628403</v>
      </c>
      <c r="PO11" s="8">
        <v>1713947.9409328699</v>
      </c>
      <c r="PP11" s="8">
        <v>152391.489047207</v>
      </c>
      <c r="PQ11" s="8">
        <v>948790.900038347</v>
      </c>
      <c r="PR11" s="8">
        <v>12826367.947773701</v>
      </c>
      <c r="PS11" s="8">
        <v>1149008.38274378</v>
      </c>
      <c r="PT11" s="8">
        <v>456989.30808376602</v>
      </c>
      <c r="PU11" s="8">
        <v>2736809.6166583602</v>
      </c>
      <c r="PV11" s="8">
        <v>35757.988689804602</v>
      </c>
      <c r="PW11" s="8">
        <v>712195.88666753995</v>
      </c>
      <c r="PX11" s="8">
        <v>204009.489285046</v>
      </c>
      <c r="PY11" s="8">
        <v>30594.188520280899</v>
      </c>
      <c r="PZ11" s="8">
        <v>2966921.5735595799</v>
      </c>
      <c r="QA11" s="8">
        <v>1803651.9936977599</v>
      </c>
      <c r="QB11" s="8">
        <v>2787726.4323013201</v>
      </c>
      <c r="QC11" s="8">
        <v>17467980.703508999</v>
      </c>
      <c r="QD11" s="8">
        <v>381683.91468667501</v>
      </c>
      <c r="QE11" s="8">
        <v>27943124.572673101</v>
      </c>
      <c r="QF11" s="8">
        <v>3611271.1571818199</v>
      </c>
      <c r="QG11" s="8">
        <v>767401.26166700595</v>
      </c>
      <c r="QH11" s="8">
        <v>417203.66999640298</v>
      </c>
      <c r="QI11" s="8">
        <v>825329.97969838604</v>
      </c>
      <c r="QJ11" s="8">
        <v>300034.06581161998</v>
      </c>
      <c r="QK11" s="8">
        <v>5758931.17702749</v>
      </c>
      <c r="QL11" s="8">
        <v>6247850.0874588303</v>
      </c>
      <c r="QM11" s="8">
        <v>524825.34997597395</v>
      </c>
      <c r="QN11" s="8">
        <v>65837.344810595794</v>
      </c>
      <c r="QO11" s="8">
        <v>521651.76221436798</v>
      </c>
      <c r="QP11" s="8">
        <v>2199777.6123811798</v>
      </c>
      <c r="QQ11" s="8">
        <v>947192.188262754</v>
      </c>
      <c r="QR11" s="8">
        <v>23196754.0138533</v>
      </c>
      <c r="QS11" s="8">
        <v>2699478.7306889002</v>
      </c>
      <c r="QT11" s="8">
        <v>9037181.6179374699</v>
      </c>
      <c r="QU11" s="8">
        <v>25653.724713195599</v>
      </c>
      <c r="QV11" s="8">
        <v>3727917.2423392902</v>
      </c>
      <c r="QW11" s="8">
        <v>1075517.1078558399</v>
      </c>
      <c r="QX11" s="8">
        <v>366448.20115747402</v>
      </c>
      <c r="QY11" s="8">
        <v>4943496.7146377303</v>
      </c>
      <c r="QZ11" s="8">
        <v>1217043.78049493</v>
      </c>
      <c r="RA11" s="8">
        <v>340458.59620798298</v>
      </c>
      <c r="RB11" s="8">
        <v>17991252.823196501</v>
      </c>
      <c r="RC11" s="8">
        <v>1907551.10048517</v>
      </c>
      <c r="RD11" s="8">
        <v>71533868.699081793</v>
      </c>
      <c r="RE11" s="8">
        <v>2092262.27544693</v>
      </c>
      <c r="RF11" s="8">
        <v>575078.83873060497</v>
      </c>
      <c r="RG11" s="8">
        <v>152571.791531578</v>
      </c>
      <c r="RH11" s="8">
        <v>274919.81344849098</v>
      </c>
      <c r="RI11" s="8">
        <v>268581.155516078</v>
      </c>
      <c r="RJ11" s="8">
        <v>3794372.7272311701</v>
      </c>
      <c r="RK11" s="8">
        <v>3021092.3818524801</v>
      </c>
      <c r="RL11" s="8">
        <v>1873029145.19823</v>
      </c>
      <c r="RM11" s="8">
        <v>385280.81265883998</v>
      </c>
      <c r="RN11" s="8">
        <v>402553.71121493902</v>
      </c>
      <c r="RO11" s="8">
        <v>300160.375165693</v>
      </c>
      <c r="RP11" s="8">
        <v>466205.38357857399</v>
      </c>
      <c r="RQ11" s="8">
        <v>669037.99660580605</v>
      </c>
      <c r="RR11" s="8">
        <v>392484.257651094</v>
      </c>
      <c r="RS11" s="8">
        <v>602571.39779401699</v>
      </c>
      <c r="RT11" s="8">
        <v>1879233.8011562999</v>
      </c>
      <c r="RU11" s="8">
        <v>3054730.9071961599</v>
      </c>
      <c r="RV11" s="8">
        <v>1538440.8094641599</v>
      </c>
      <c r="RW11" s="8">
        <v>1319914.5385268801</v>
      </c>
      <c r="RX11" s="8">
        <v>154072.26839488701</v>
      </c>
      <c r="RY11" s="8">
        <v>555253.40890430601</v>
      </c>
      <c r="RZ11" s="8">
        <v>594205.03390662302</v>
      </c>
      <c r="SA11" s="8">
        <v>1186107.5394577901</v>
      </c>
      <c r="SB11" s="8">
        <v>5475621.3154045297</v>
      </c>
      <c r="SC11" s="8">
        <v>5475621.3154045297</v>
      </c>
      <c r="SD11" s="8">
        <v>1229516.5754194099</v>
      </c>
      <c r="SE11" s="8">
        <v>364904.165605499</v>
      </c>
      <c r="SF11" s="8">
        <v>2871554.40905151</v>
      </c>
      <c r="SG11" s="8">
        <v>508215.15520551801</v>
      </c>
      <c r="SH11" s="8">
        <v>1065999.7288673201</v>
      </c>
      <c r="SI11" s="8">
        <v>324778946.94644499</v>
      </c>
      <c r="SJ11" s="8">
        <v>442112.86667327001</v>
      </c>
      <c r="SK11" s="8">
        <v>578738.51845489803</v>
      </c>
      <c r="SL11" s="8">
        <v>3478863.2358216201</v>
      </c>
      <c r="SM11" s="8">
        <v>207118.37357400899</v>
      </c>
      <c r="SN11" s="8">
        <v>1187328.9079293001</v>
      </c>
      <c r="SO11" s="8">
        <v>3522179.83183874</v>
      </c>
      <c r="SP11" s="8">
        <v>4751484.6416553902</v>
      </c>
      <c r="SQ11" s="8">
        <v>10408990.203326499</v>
      </c>
      <c r="SR11" s="8">
        <v>1717023.42347373</v>
      </c>
      <c r="SS11" s="8">
        <v>398216.44522074802</v>
      </c>
      <c r="ST11" s="8">
        <v>13367502.0378101</v>
      </c>
      <c r="SU11" s="8">
        <v>978948.35258450999</v>
      </c>
      <c r="SV11" s="8">
        <v>4209906.21596603</v>
      </c>
      <c r="SW11" s="8">
        <v>1204874.9855408601</v>
      </c>
      <c r="SX11" s="8">
        <v>1776917.5806259899</v>
      </c>
    </row>
    <row r="12" spans="1:518" x14ac:dyDescent="0.2">
      <c r="A12" s="26" t="s">
        <v>1470</v>
      </c>
      <c r="B12" s="8">
        <v>862261.01116497396</v>
      </c>
      <c r="C12" s="8">
        <v>34684284</v>
      </c>
      <c r="D12" s="8">
        <v>3122288</v>
      </c>
      <c r="E12" s="8">
        <v>9145247.7693904191</v>
      </c>
      <c r="F12" s="8">
        <v>1851045.1683475501</v>
      </c>
      <c r="G12" s="8">
        <v>67091887.7707121</v>
      </c>
      <c r="H12" s="8">
        <v>1891752.48382577</v>
      </c>
      <c r="I12" s="8">
        <v>43451283.200040899</v>
      </c>
      <c r="J12" s="8">
        <v>1035676.30143349</v>
      </c>
      <c r="K12" s="8">
        <v>399074548.46706498</v>
      </c>
      <c r="L12" s="8">
        <v>560218729.49494302</v>
      </c>
      <c r="M12" s="8">
        <v>182153836.799326</v>
      </c>
      <c r="N12" s="8">
        <v>1004871.44783955</v>
      </c>
      <c r="O12" s="8">
        <v>25667013.4202048</v>
      </c>
      <c r="P12" s="8">
        <v>1986226.8792351999</v>
      </c>
      <c r="Q12" s="8">
        <v>2014745.73310629</v>
      </c>
      <c r="R12" s="8">
        <v>2000781.4495200799</v>
      </c>
      <c r="S12" s="8">
        <v>51576429.628082797</v>
      </c>
      <c r="T12" s="8">
        <v>18774859.315514501</v>
      </c>
      <c r="U12" s="8">
        <v>1636345</v>
      </c>
      <c r="V12" s="8">
        <v>1480612.83867079</v>
      </c>
      <c r="W12" s="8">
        <v>4483408.1976856701</v>
      </c>
      <c r="X12" s="8">
        <v>3441626.3789902101</v>
      </c>
      <c r="Y12" s="8">
        <v>662436</v>
      </c>
      <c r="Z12" s="8">
        <v>27974926</v>
      </c>
      <c r="AA12" s="8">
        <v>29350650.524992999</v>
      </c>
      <c r="AB12" s="8">
        <v>6490756</v>
      </c>
      <c r="AC12" s="8">
        <v>8054238.6983332997</v>
      </c>
      <c r="AD12" s="8">
        <v>13652845.362479299</v>
      </c>
      <c r="AE12" s="8">
        <v>1478565.5994410799</v>
      </c>
      <c r="AF12" s="8">
        <v>972271.04370235896</v>
      </c>
      <c r="AG12" s="8">
        <v>586623.59769417194</v>
      </c>
      <c r="AH12" s="8">
        <v>1140573.9081759299</v>
      </c>
      <c r="AI12" s="8">
        <v>920225.69233730703</v>
      </c>
      <c r="AJ12" s="8">
        <v>782952</v>
      </c>
      <c r="AK12" s="8">
        <v>834147</v>
      </c>
      <c r="AL12" s="8">
        <v>1365297</v>
      </c>
      <c r="AM12" s="8">
        <v>145576</v>
      </c>
      <c r="AN12" s="8">
        <v>1005669</v>
      </c>
      <c r="AO12" s="8">
        <v>87717</v>
      </c>
      <c r="AP12" s="8">
        <v>138463.469819791</v>
      </c>
      <c r="AQ12" s="8">
        <v>324996.92483367899</v>
      </c>
      <c r="AR12" s="8">
        <v>2499453</v>
      </c>
      <c r="AS12" s="8">
        <v>528450</v>
      </c>
      <c r="AT12" s="8">
        <v>1802357.9901409</v>
      </c>
      <c r="AU12" s="8">
        <v>448279</v>
      </c>
      <c r="AV12" s="8">
        <v>62140664</v>
      </c>
      <c r="AW12" s="8">
        <v>12465999</v>
      </c>
      <c r="AX12" s="8">
        <v>39183</v>
      </c>
      <c r="AY12" s="8">
        <v>33214394</v>
      </c>
      <c r="AZ12" s="8">
        <v>369107</v>
      </c>
      <c r="BA12" s="8">
        <v>451203</v>
      </c>
      <c r="BB12" s="8">
        <v>566280</v>
      </c>
      <c r="BC12" s="8">
        <v>650051.41987314599</v>
      </c>
      <c r="BD12" s="8">
        <v>4410844.4849859504</v>
      </c>
      <c r="BE12" s="8">
        <v>670893.05885346304</v>
      </c>
      <c r="BF12" s="8">
        <v>163755</v>
      </c>
      <c r="BG12" s="8">
        <v>1336317.03453592</v>
      </c>
      <c r="BH12" s="8">
        <v>412281</v>
      </c>
      <c r="BI12" s="8">
        <v>27957434</v>
      </c>
      <c r="BJ12" s="8">
        <v>959441</v>
      </c>
      <c r="BK12" s="8">
        <v>524776</v>
      </c>
      <c r="BL12" s="8">
        <v>273609</v>
      </c>
      <c r="BM12" s="8">
        <v>514072.74599530501</v>
      </c>
      <c r="BN12" s="8">
        <v>1933363</v>
      </c>
      <c r="BO12" s="8">
        <v>273512</v>
      </c>
      <c r="BP12" s="8">
        <v>178620</v>
      </c>
      <c r="BQ12" s="8">
        <v>202249.60337855501</v>
      </c>
      <c r="BR12" s="8">
        <v>431349</v>
      </c>
      <c r="BS12" s="8">
        <v>4737083</v>
      </c>
      <c r="BT12" s="8">
        <v>793081</v>
      </c>
      <c r="BU12" s="8">
        <v>23011</v>
      </c>
      <c r="BV12" s="8">
        <v>776224</v>
      </c>
      <c r="BW12" s="8">
        <v>249225</v>
      </c>
      <c r="BX12" s="8">
        <v>720579</v>
      </c>
      <c r="BY12" s="8">
        <v>924845</v>
      </c>
      <c r="BZ12" s="8">
        <v>2764517</v>
      </c>
      <c r="CA12" s="8">
        <v>311511</v>
      </c>
      <c r="CB12" s="8">
        <v>223210</v>
      </c>
      <c r="CC12" s="8">
        <v>236063</v>
      </c>
      <c r="CD12" s="8">
        <v>1003712</v>
      </c>
      <c r="CE12" s="8">
        <v>1947655</v>
      </c>
      <c r="CF12" s="8">
        <v>548894.93411146698</v>
      </c>
      <c r="CG12" s="8">
        <v>585388571.24676394</v>
      </c>
      <c r="CH12" s="8">
        <v>12545517.4864455</v>
      </c>
      <c r="CI12" s="8">
        <v>1392783.50361853</v>
      </c>
      <c r="CJ12" s="8">
        <v>8989246.2911437303</v>
      </c>
      <c r="CK12" s="8">
        <v>974582.61634482199</v>
      </c>
      <c r="CL12" s="8">
        <v>3879772.6024466599</v>
      </c>
      <c r="CM12" s="8">
        <v>5397828.78507654</v>
      </c>
      <c r="CN12" s="8">
        <v>425881.36882469303</v>
      </c>
      <c r="CO12" s="8">
        <v>2373284.7592737898</v>
      </c>
      <c r="CP12" s="8">
        <v>8496675.2492584493</v>
      </c>
      <c r="CQ12" s="8">
        <v>10516043.930472501</v>
      </c>
      <c r="CR12" s="8">
        <v>1195273.6327037199</v>
      </c>
      <c r="CS12" s="8">
        <v>18119384.562018</v>
      </c>
      <c r="CT12" s="8">
        <v>3542344.8382948302</v>
      </c>
      <c r="CU12" s="8">
        <v>3616305.7138551902</v>
      </c>
      <c r="CV12" s="8">
        <v>1104804.0610017199</v>
      </c>
      <c r="CW12" s="8">
        <v>625696.60483969003</v>
      </c>
      <c r="CX12" s="8">
        <v>5132888.2739565698</v>
      </c>
      <c r="CY12" s="8">
        <v>4448315.0436789403</v>
      </c>
      <c r="CZ12" s="8">
        <v>1198362.7140537701</v>
      </c>
      <c r="DA12" s="8">
        <v>2745571.8394608502</v>
      </c>
      <c r="DB12" s="8">
        <v>865272.32306604099</v>
      </c>
      <c r="DC12" s="8">
        <v>1451899.0302077001</v>
      </c>
      <c r="DD12" s="8">
        <v>967248.360407267</v>
      </c>
      <c r="DE12" s="8">
        <v>3189667.3082320699</v>
      </c>
      <c r="DF12" s="8">
        <v>1124429.3000388199</v>
      </c>
      <c r="DG12" s="8">
        <v>1037480.2121486</v>
      </c>
      <c r="DH12" s="8">
        <v>2392743.1078675902</v>
      </c>
      <c r="DI12" s="8">
        <v>1900857.61485755</v>
      </c>
      <c r="DJ12" s="8">
        <v>51950619.574123599</v>
      </c>
      <c r="DK12" s="8">
        <v>1883333.2549292899</v>
      </c>
      <c r="DL12" s="8">
        <v>8497888.6425178405</v>
      </c>
      <c r="DM12" s="8">
        <v>741050.86841886502</v>
      </c>
      <c r="DN12" s="8">
        <v>577913.29494629696</v>
      </c>
      <c r="DO12" s="8">
        <v>3099694.54766483</v>
      </c>
      <c r="DP12" s="8">
        <v>971642.74875976902</v>
      </c>
      <c r="DQ12" s="8">
        <v>740722.92615986802</v>
      </c>
      <c r="DR12" s="8">
        <v>1692925.6591411999</v>
      </c>
      <c r="DS12" s="8">
        <v>1044503017.85588</v>
      </c>
      <c r="DT12" s="8">
        <v>9582566.5813947096</v>
      </c>
      <c r="DU12" s="8">
        <v>1247944.00041069</v>
      </c>
      <c r="DV12" s="8">
        <v>847856.51281922497</v>
      </c>
      <c r="DW12" s="8">
        <v>1045052.86208257</v>
      </c>
      <c r="DX12" s="8">
        <v>378917.58426607301</v>
      </c>
      <c r="DY12" s="8">
        <v>43432006.972951204</v>
      </c>
      <c r="DZ12" s="8">
        <v>1498277.8435819999</v>
      </c>
      <c r="EA12" s="8">
        <v>362016.72476278897</v>
      </c>
      <c r="EB12" s="8">
        <v>6803088.4279244896</v>
      </c>
      <c r="EC12" s="8">
        <v>3117672.9352874001</v>
      </c>
      <c r="ED12" s="8">
        <v>827298.28805615101</v>
      </c>
      <c r="EE12" s="8">
        <v>948999.82710834395</v>
      </c>
      <c r="EF12" s="8">
        <v>18781933.492916401</v>
      </c>
      <c r="EG12" s="8">
        <v>3287629.3182960302</v>
      </c>
      <c r="EH12" s="8">
        <v>1485468.89316223</v>
      </c>
      <c r="EI12" s="8">
        <v>820716.30291059602</v>
      </c>
      <c r="EJ12" s="8">
        <v>551367.41769904504</v>
      </c>
      <c r="EK12" s="8">
        <v>6712288.9816356804</v>
      </c>
      <c r="EL12" s="8">
        <v>946969.61138005601</v>
      </c>
      <c r="EM12" s="8">
        <v>21014209.018763401</v>
      </c>
      <c r="EN12" s="8">
        <v>667908.186329216</v>
      </c>
      <c r="EO12" s="8">
        <v>238336.50000350401</v>
      </c>
      <c r="EP12" s="8">
        <v>34841296.66144</v>
      </c>
      <c r="EQ12" s="8">
        <v>5019589.4661057601</v>
      </c>
      <c r="ER12" s="8">
        <v>4106545.5527648102</v>
      </c>
      <c r="ES12" s="8">
        <v>1306886.68081492</v>
      </c>
      <c r="ET12" s="8">
        <v>1249242.6893134301</v>
      </c>
      <c r="EU12" s="8">
        <v>1226950.4368400101</v>
      </c>
      <c r="EV12" s="8">
        <v>62165.776720709197</v>
      </c>
      <c r="EW12" s="8">
        <v>218329.66113411501</v>
      </c>
      <c r="EX12" s="8">
        <v>101111.76999384401</v>
      </c>
      <c r="EY12" s="8">
        <v>181044.04200696401</v>
      </c>
      <c r="EZ12" s="8">
        <v>1051418.8745402901</v>
      </c>
      <c r="FA12" s="8">
        <v>549665.60691152199</v>
      </c>
      <c r="FB12" s="8">
        <v>705276.61098287802</v>
      </c>
      <c r="FC12" s="8">
        <v>1211204.61890585</v>
      </c>
      <c r="FD12" s="8">
        <v>466096.75728032098</v>
      </c>
      <c r="FE12" s="8">
        <v>860585.932795865</v>
      </c>
      <c r="FF12" s="8">
        <v>735483.964479474</v>
      </c>
      <c r="FG12" s="8">
        <v>2160136.0360230301</v>
      </c>
      <c r="FH12" s="8">
        <v>1349486.18362578</v>
      </c>
      <c r="FI12" s="8">
        <v>499613.63715988502</v>
      </c>
      <c r="FJ12" s="8">
        <v>242425.75480161601</v>
      </c>
      <c r="FK12" s="8">
        <v>733133.87060948601</v>
      </c>
      <c r="FL12" s="8">
        <v>394832.10857612098</v>
      </c>
      <c r="FM12" s="8">
        <v>825135.99852570298</v>
      </c>
      <c r="FN12" s="8">
        <v>1228256.9917314199</v>
      </c>
      <c r="FO12" s="8">
        <v>718535.95359151904</v>
      </c>
      <c r="FP12" s="8">
        <v>1007053.16505847</v>
      </c>
      <c r="FQ12" s="8">
        <v>1461368.78357736</v>
      </c>
      <c r="FR12" s="8">
        <v>619188.33244827006</v>
      </c>
      <c r="FS12" s="8">
        <v>242475.168550645</v>
      </c>
      <c r="FT12" s="8">
        <v>2351324.1914236499</v>
      </c>
      <c r="FU12" s="8">
        <v>2597926.6042963401</v>
      </c>
      <c r="FV12" s="8">
        <v>3840551.9411528101</v>
      </c>
      <c r="FW12" s="8">
        <v>5209800.3505442496</v>
      </c>
      <c r="FX12" s="8">
        <v>878594.36114053195</v>
      </c>
      <c r="FY12" s="8">
        <v>747886.59713835001</v>
      </c>
      <c r="FZ12" s="8">
        <v>1007784.83897107</v>
      </c>
      <c r="GA12" s="8">
        <v>580556.80106686498</v>
      </c>
      <c r="GB12" s="8">
        <v>1876174.12991168</v>
      </c>
      <c r="GC12" s="8">
        <v>95659.202488057796</v>
      </c>
      <c r="GD12" s="8">
        <v>11275755.1069193</v>
      </c>
      <c r="GE12" s="8">
        <v>449227.65636420401</v>
      </c>
      <c r="GF12" s="8">
        <v>41273.803096959498</v>
      </c>
      <c r="GG12" s="8">
        <v>12216611.5814065</v>
      </c>
      <c r="GH12" s="8">
        <v>1580099.2944438001</v>
      </c>
      <c r="GI12" s="8">
        <v>393110.555697034</v>
      </c>
      <c r="GJ12" s="8">
        <v>3208036.3022519001</v>
      </c>
      <c r="GK12" s="8">
        <v>1363669262.28092</v>
      </c>
      <c r="GL12" s="8">
        <v>1037312.25705335</v>
      </c>
      <c r="GM12" s="8">
        <v>5436866.4934767103</v>
      </c>
      <c r="GN12" s="8">
        <v>932900.25246029405</v>
      </c>
      <c r="GO12" s="8">
        <v>738901.10020133795</v>
      </c>
      <c r="GP12" s="8">
        <v>402399.78117722302</v>
      </c>
      <c r="GQ12" s="8">
        <v>2989489.6853453298</v>
      </c>
      <c r="GR12" s="8">
        <v>4410812.5490131602</v>
      </c>
      <c r="GS12" s="8">
        <v>11228208.662114101</v>
      </c>
      <c r="GT12" s="8">
        <v>981133.32238355896</v>
      </c>
      <c r="GU12" s="8">
        <v>861417.178047247</v>
      </c>
      <c r="GV12" s="8">
        <v>3589854.5029050601</v>
      </c>
      <c r="GW12" s="8">
        <v>3503710.4129685299</v>
      </c>
      <c r="GX12" s="8">
        <v>2182325.0710206302</v>
      </c>
      <c r="GY12" s="8">
        <v>1568993.1059519399</v>
      </c>
      <c r="GZ12" s="8">
        <v>997550.63881947799</v>
      </c>
      <c r="HA12" s="8">
        <v>19004252.591110501</v>
      </c>
      <c r="HB12" s="8">
        <v>2597409.31854726</v>
      </c>
      <c r="HC12" s="8">
        <v>718350.42211117002</v>
      </c>
      <c r="HD12" s="8">
        <v>1952891.79068108</v>
      </c>
      <c r="HE12" s="8">
        <v>3124991.48943971</v>
      </c>
      <c r="HF12" s="8">
        <v>1770162.23390745</v>
      </c>
      <c r="HG12" s="8">
        <v>1529321.9760690599</v>
      </c>
      <c r="HH12" s="8">
        <v>818208.01496314094</v>
      </c>
      <c r="HI12" s="8">
        <v>511650.029318596</v>
      </c>
      <c r="HJ12" s="8">
        <v>3592611.0025035199</v>
      </c>
      <c r="HK12" s="8">
        <v>852154.32787726098</v>
      </c>
      <c r="HL12" s="8">
        <v>1759391.3691127901</v>
      </c>
      <c r="HM12" s="8">
        <v>67513681.402420893</v>
      </c>
      <c r="HN12" s="8">
        <v>3694541.5012451899</v>
      </c>
      <c r="HO12" s="8">
        <v>772693.98011810402</v>
      </c>
      <c r="HP12" s="8">
        <v>6119622.4714849396</v>
      </c>
      <c r="HQ12" s="8">
        <v>102633.85310846999</v>
      </c>
      <c r="HR12" s="8">
        <v>834143.58210755396</v>
      </c>
      <c r="HS12" s="8">
        <v>593342.19245728501</v>
      </c>
      <c r="HT12" s="8">
        <v>31788942.102873001</v>
      </c>
      <c r="HU12" s="8">
        <v>616086.80719104805</v>
      </c>
      <c r="HV12" s="8">
        <v>554012.37959279097</v>
      </c>
      <c r="HW12" s="8">
        <v>2463745.0085889399</v>
      </c>
      <c r="HX12" s="8">
        <v>13296525.854418101</v>
      </c>
      <c r="HY12" s="8">
        <v>386605.23728267598</v>
      </c>
      <c r="HZ12" s="8">
        <v>28841973.0561384</v>
      </c>
      <c r="IA12" s="8">
        <v>2262358.34777926</v>
      </c>
      <c r="IB12" s="8">
        <v>57057.813155711003</v>
      </c>
      <c r="IC12" s="8">
        <v>596595.63655124104</v>
      </c>
      <c r="ID12" s="8">
        <v>619609.94191209099</v>
      </c>
      <c r="IE12" s="8">
        <v>556491.89395437296</v>
      </c>
      <c r="IF12" s="8">
        <v>2566211.3685642998</v>
      </c>
      <c r="IG12" s="8">
        <v>358081.17829311203</v>
      </c>
      <c r="IH12" s="8">
        <v>9374717.9111189805</v>
      </c>
      <c r="II12" s="8">
        <v>366425.92048673099</v>
      </c>
      <c r="IJ12" s="8">
        <v>1689760.81819473</v>
      </c>
      <c r="IK12" s="8">
        <v>3115032.30899315</v>
      </c>
      <c r="IL12" s="8">
        <v>1097014.63308118</v>
      </c>
      <c r="IM12" s="8">
        <v>600992.02516109997</v>
      </c>
      <c r="IN12" s="8">
        <v>750166.23764749104</v>
      </c>
      <c r="IO12" s="8">
        <v>700948.18887214398</v>
      </c>
      <c r="IP12" s="8">
        <v>583631.21229771001</v>
      </c>
      <c r="IQ12" s="8">
        <v>1816927.3562881299</v>
      </c>
      <c r="IR12" s="8">
        <v>1984002.57614695</v>
      </c>
      <c r="IS12" s="8">
        <v>984739.45349741296</v>
      </c>
      <c r="IT12" s="8">
        <v>1802357.9901409</v>
      </c>
      <c r="IU12" s="8">
        <v>2474124.1175521002</v>
      </c>
      <c r="IV12" s="8">
        <v>703318.93754277099</v>
      </c>
      <c r="IW12" s="8">
        <v>1191937.9175311599</v>
      </c>
      <c r="IX12" s="8">
        <v>536086.60547487298</v>
      </c>
      <c r="IY12" s="8">
        <v>3000466.87050635</v>
      </c>
      <c r="IZ12" s="8">
        <v>3544364.3348983298</v>
      </c>
      <c r="JA12" s="8">
        <v>1988862.8487485901</v>
      </c>
      <c r="JB12" s="8">
        <v>216015.461144701</v>
      </c>
      <c r="JC12" s="8">
        <v>1309784.87771123</v>
      </c>
      <c r="JD12" s="8">
        <v>1502545.27898602</v>
      </c>
      <c r="JE12" s="8">
        <v>537063.09856694704</v>
      </c>
      <c r="JF12" s="8">
        <v>420399.46700392</v>
      </c>
      <c r="JG12" s="8">
        <v>53765.8128796815</v>
      </c>
      <c r="JH12" s="8">
        <v>490788.45431878098</v>
      </c>
      <c r="JI12" s="8">
        <v>338275.28938755603</v>
      </c>
      <c r="JJ12" s="8">
        <v>4222808.5610207403</v>
      </c>
      <c r="JK12" s="8">
        <v>4722739.01593439</v>
      </c>
      <c r="JL12" s="8">
        <v>1971519.92948101</v>
      </c>
      <c r="JM12" s="8">
        <v>944427.99057407596</v>
      </c>
      <c r="JN12" s="8">
        <v>440533.56857665197</v>
      </c>
      <c r="JO12" s="8">
        <v>2382360.9081902099</v>
      </c>
      <c r="JP12" s="8">
        <v>660537.86848986405</v>
      </c>
      <c r="JQ12" s="8">
        <v>1028840.39851849</v>
      </c>
      <c r="JR12" s="8">
        <v>356527.560264909</v>
      </c>
      <c r="JS12" s="8">
        <v>541602.99507647497</v>
      </c>
      <c r="JT12" s="8">
        <v>2479421.11100811</v>
      </c>
      <c r="JU12" s="8">
        <v>146151.093283483</v>
      </c>
      <c r="JV12" s="8">
        <v>126432.69990905499</v>
      </c>
      <c r="JW12" s="8">
        <v>6405721.8289009603</v>
      </c>
      <c r="JX12" s="8">
        <v>789998.028904345</v>
      </c>
      <c r="JY12" s="8">
        <v>219552.80147720501</v>
      </c>
      <c r="JZ12" s="8">
        <v>1891954.20140621</v>
      </c>
      <c r="KA12" s="8">
        <v>1476865.1340005801</v>
      </c>
      <c r="KB12" s="8">
        <v>13618483.819976499</v>
      </c>
      <c r="KC12" s="8">
        <v>3347076.2241328401</v>
      </c>
      <c r="KD12" s="8">
        <v>502166.18294420099</v>
      </c>
      <c r="KE12" s="8">
        <v>1884098.04118123</v>
      </c>
      <c r="KF12" s="8">
        <v>1156313.03568498</v>
      </c>
      <c r="KG12" s="8">
        <v>659684.83040442097</v>
      </c>
      <c r="KH12" s="8">
        <v>11760820.2225154</v>
      </c>
      <c r="KI12" s="8">
        <v>2507325.00154487</v>
      </c>
      <c r="KJ12" s="8">
        <v>4149635.3951238701</v>
      </c>
      <c r="KK12" s="8">
        <v>797211.60091222997</v>
      </c>
      <c r="KL12" s="8">
        <v>4941105.7573779495</v>
      </c>
      <c r="KM12" s="8">
        <v>724320.039403014</v>
      </c>
      <c r="KN12" s="8">
        <v>629206.41905618901</v>
      </c>
      <c r="KO12" s="8">
        <v>38848082.863683403</v>
      </c>
      <c r="KP12" s="8">
        <v>413052.31195965799</v>
      </c>
      <c r="KQ12" s="8">
        <v>744275.02140784101</v>
      </c>
      <c r="KR12" s="8">
        <v>4580511.2424176503</v>
      </c>
      <c r="KS12" s="8">
        <v>4214671.37686201</v>
      </c>
      <c r="KT12" s="8">
        <v>4214671.37686201</v>
      </c>
      <c r="KU12" s="8">
        <v>961489.65021877398</v>
      </c>
      <c r="KV12" s="8">
        <v>3441626.3789902101</v>
      </c>
      <c r="KW12" s="8">
        <v>15039727.0141064</v>
      </c>
      <c r="KX12" s="8">
        <v>466912.594845279</v>
      </c>
      <c r="KY12" s="8">
        <v>1090386.66715583</v>
      </c>
      <c r="KZ12" s="8">
        <v>1474774.23516984</v>
      </c>
      <c r="LA12" s="8">
        <v>12483702.402387099</v>
      </c>
      <c r="LB12" s="8">
        <v>2637666.3175018998</v>
      </c>
      <c r="LC12" s="8">
        <v>744731.86521197599</v>
      </c>
      <c r="LD12" s="8">
        <v>51885149.506301299</v>
      </c>
      <c r="LE12" s="8">
        <v>12804043.0460563</v>
      </c>
      <c r="LF12" s="8">
        <v>5639208.6610524002</v>
      </c>
      <c r="LG12" s="8">
        <v>3472098.7267621402</v>
      </c>
      <c r="LH12" s="8">
        <v>5408321.6570312697</v>
      </c>
      <c r="LI12" s="8">
        <v>609475.24284228496</v>
      </c>
      <c r="LJ12" s="8">
        <v>683318.06629230198</v>
      </c>
      <c r="LK12" s="8">
        <v>3360320.6967332298</v>
      </c>
      <c r="LL12" s="8">
        <v>8595557.4828201998</v>
      </c>
      <c r="LM12" s="8">
        <v>2171644.6297890302</v>
      </c>
      <c r="LN12" s="8">
        <v>387082.62826297502</v>
      </c>
      <c r="LO12" s="8">
        <v>1912178.0447724001</v>
      </c>
      <c r="LP12" s="8">
        <v>1033127.77643182</v>
      </c>
      <c r="LQ12" s="8">
        <v>679306822.17045796</v>
      </c>
      <c r="LR12" s="8">
        <v>5040452.4986026697</v>
      </c>
      <c r="LS12" s="8">
        <v>2015186.06467797</v>
      </c>
      <c r="LT12" s="8">
        <v>357559.644529799</v>
      </c>
      <c r="LU12" s="8">
        <v>400132.34936087398</v>
      </c>
      <c r="LV12" s="8">
        <v>464066.19110334001</v>
      </c>
      <c r="LW12" s="8">
        <v>6258879.6863219999</v>
      </c>
      <c r="LX12" s="8">
        <v>11948298.7907863</v>
      </c>
      <c r="LY12" s="8">
        <v>320388.62948197802</v>
      </c>
      <c r="LZ12" s="8">
        <v>886226.91663207998</v>
      </c>
      <c r="MA12" s="8">
        <v>805755.09405708197</v>
      </c>
      <c r="MB12" s="8">
        <v>1769294.9795101299</v>
      </c>
      <c r="MC12" s="8">
        <v>1531780.9631815101</v>
      </c>
      <c r="MD12" s="8">
        <v>1096389.0741797001</v>
      </c>
      <c r="ME12" s="8">
        <v>31365116.523681</v>
      </c>
      <c r="MF12" s="8">
        <v>912111.86521634797</v>
      </c>
      <c r="MG12" s="8">
        <v>1180966.9476621901</v>
      </c>
      <c r="MH12" s="8">
        <v>920406.52270815999</v>
      </c>
      <c r="MI12" s="8">
        <v>3625137.2920168899</v>
      </c>
      <c r="MJ12" s="8">
        <v>5290664.5123880096</v>
      </c>
      <c r="MK12" s="8">
        <v>2918831.38357135</v>
      </c>
      <c r="ML12" s="8">
        <v>159792480.92755899</v>
      </c>
      <c r="MM12" s="8">
        <v>668528.56506530603</v>
      </c>
      <c r="MN12" s="8">
        <v>3422086.16649614</v>
      </c>
      <c r="MO12" s="8">
        <v>6838073.0075455103</v>
      </c>
      <c r="MP12" s="8">
        <v>4301069.9949236</v>
      </c>
      <c r="MQ12" s="8">
        <v>13224845.1587428</v>
      </c>
      <c r="MR12" s="8">
        <v>583149.05296081398</v>
      </c>
      <c r="MS12" s="8">
        <v>6394727.7835994298</v>
      </c>
      <c r="MT12" s="8">
        <v>513982.72863218101</v>
      </c>
      <c r="MU12" s="8">
        <v>908649.27349744202</v>
      </c>
      <c r="MV12" s="8">
        <v>4331745.7745145103</v>
      </c>
      <c r="MW12" s="8">
        <v>1013368.79477589</v>
      </c>
      <c r="MX12" s="8">
        <v>1115602.93406072</v>
      </c>
      <c r="MY12" s="8">
        <v>605613.36058619304</v>
      </c>
      <c r="MZ12" s="8">
        <v>8822375.9431499299</v>
      </c>
      <c r="NA12" s="8">
        <v>8922326.2059935499</v>
      </c>
      <c r="NB12" s="8">
        <v>7539128.1103755096</v>
      </c>
      <c r="NC12" s="8">
        <v>12943221.523858599</v>
      </c>
      <c r="ND12" s="8">
        <v>1523213.22742028</v>
      </c>
      <c r="NE12" s="8">
        <v>836214.01246485102</v>
      </c>
      <c r="NF12" s="8">
        <v>179693.74858591601</v>
      </c>
      <c r="NG12" s="8">
        <v>419652.27523710899</v>
      </c>
      <c r="NH12" s="8">
        <v>8458783.8184387106</v>
      </c>
      <c r="NI12" s="8">
        <v>714127.50988461298</v>
      </c>
      <c r="NJ12" s="8">
        <v>110809.74562635399</v>
      </c>
      <c r="NK12" s="8">
        <v>17927794.125874098</v>
      </c>
      <c r="NL12" s="8">
        <v>4528452.1254069302</v>
      </c>
      <c r="NM12" s="8">
        <v>700614.06165128504</v>
      </c>
      <c r="NN12" s="8">
        <v>916332.00824443297</v>
      </c>
      <c r="NO12" s="8">
        <v>818846.46610624203</v>
      </c>
      <c r="NP12" s="8">
        <v>8054238.6983332997</v>
      </c>
      <c r="NQ12" s="8">
        <v>3422086.16649614</v>
      </c>
      <c r="NR12" s="8">
        <v>43509.688939353102</v>
      </c>
      <c r="NS12" s="8">
        <v>1050026.31736759</v>
      </c>
      <c r="NT12" s="8">
        <v>607557.00676367397</v>
      </c>
      <c r="NU12" s="8">
        <v>44490936.420082599</v>
      </c>
      <c r="NV12" s="8">
        <v>7725679.6323785903</v>
      </c>
      <c r="NW12" s="8">
        <v>2781182.7973011201</v>
      </c>
      <c r="NX12" s="8">
        <v>605550.12610318302</v>
      </c>
      <c r="NY12" s="8">
        <v>205928.86014915901</v>
      </c>
      <c r="NZ12" s="8">
        <v>561330.62094987195</v>
      </c>
      <c r="OA12" s="8">
        <v>8918199.0877509695</v>
      </c>
      <c r="OB12" s="8">
        <v>5096420.2493433999</v>
      </c>
      <c r="OC12" s="8">
        <v>1568535.89443427</v>
      </c>
      <c r="OD12" s="8">
        <v>121602.66362473401</v>
      </c>
      <c r="OE12" s="8">
        <v>5963687.5995196598</v>
      </c>
      <c r="OF12" s="8">
        <v>21644052.434690699</v>
      </c>
      <c r="OG12" s="8">
        <v>490262.314600165</v>
      </c>
      <c r="OH12" s="8">
        <v>1430132.6872851001</v>
      </c>
      <c r="OI12" s="8">
        <v>1887130.6961119</v>
      </c>
      <c r="OJ12" s="8">
        <v>405329.47310736898</v>
      </c>
      <c r="OK12" s="8">
        <v>55146.304164937697</v>
      </c>
      <c r="OL12" s="8">
        <v>1464682.4195719101</v>
      </c>
      <c r="OM12" s="8">
        <v>78503659.275592402</v>
      </c>
      <c r="ON12" s="8">
        <v>1619393.3466616899</v>
      </c>
      <c r="OO12" s="8">
        <v>514211.75442830002</v>
      </c>
      <c r="OP12" s="8">
        <v>3626082.9007117501</v>
      </c>
      <c r="OQ12" s="8">
        <v>2291427.9394607702</v>
      </c>
      <c r="OR12" s="8">
        <v>617889.55391780206</v>
      </c>
      <c r="OS12" s="8">
        <v>54779748.645805098</v>
      </c>
      <c r="OT12" s="8">
        <v>197008.42860589601</v>
      </c>
      <c r="OU12" s="8">
        <v>2977724.2920768</v>
      </c>
      <c r="OV12" s="8">
        <v>45265.260871222199</v>
      </c>
      <c r="OW12" s="8">
        <v>625796.24662833102</v>
      </c>
      <c r="OX12" s="8">
        <v>282911.73930476699</v>
      </c>
      <c r="OY12" s="8">
        <v>3029671.9684014502</v>
      </c>
      <c r="OZ12" s="8">
        <v>577058.33385890198</v>
      </c>
      <c r="PA12" s="8">
        <v>676130.97134906601</v>
      </c>
      <c r="PB12" s="8">
        <v>628122.79369331105</v>
      </c>
      <c r="PC12" s="8">
        <v>548094.002211396</v>
      </c>
      <c r="PD12" s="8">
        <v>2997847.2477982398</v>
      </c>
      <c r="PE12" s="8">
        <v>406658.91536485002</v>
      </c>
      <c r="PF12" s="8">
        <v>1911175.4460934999</v>
      </c>
      <c r="PG12" s="8">
        <v>24262089.6768828</v>
      </c>
      <c r="PH12" s="8">
        <v>7024083.6562989904</v>
      </c>
      <c r="PI12" s="8">
        <v>5908852.12073706</v>
      </c>
      <c r="PJ12" s="8">
        <v>318757.36494662799</v>
      </c>
      <c r="PK12" s="8">
        <v>1225746.6029394499</v>
      </c>
      <c r="PL12" s="8">
        <v>8015686.0131128896</v>
      </c>
      <c r="PM12" s="8">
        <v>559603.20773944596</v>
      </c>
      <c r="PN12" s="8">
        <v>46743524.307057798</v>
      </c>
      <c r="PO12" s="8">
        <v>1995897.11223192</v>
      </c>
      <c r="PP12" s="8">
        <v>193895.40142807501</v>
      </c>
      <c r="PQ12" s="8">
        <v>1043204.53913531</v>
      </c>
      <c r="PR12" s="8">
        <v>14383876.3425069</v>
      </c>
      <c r="PS12" s="8">
        <v>1321568.5761210099</v>
      </c>
      <c r="PT12" s="8">
        <v>473650.78985774901</v>
      </c>
      <c r="PU12" s="8">
        <v>3633198.81663894</v>
      </c>
      <c r="PV12" s="8">
        <v>41559.169364324502</v>
      </c>
      <c r="PW12" s="8">
        <v>764242.54926757305</v>
      </c>
      <c r="PX12" s="8">
        <v>242537.24647682099</v>
      </c>
      <c r="PY12" s="8">
        <v>41415.052305239202</v>
      </c>
      <c r="PZ12" s="8">
        <v>3290089.1141905901</v>
      </c>
      <c r="QA12" s="8">
        <v>1816927.3562881299</v>
      </c>
      <c r="QB12" s="8">
        <v>2945434.9683630401</v>
      </c>
      <c r="QC12" s="8">
        <v>21415383.7099985</v>
      </c>
      <c r="QD12" s="8">
        <v>446268.12184542202</v>
      </c>
      <c r="QE12" s="8">
        <v>25739758.442003701</v>
      </c>
      <c r="QF12" s="8">
        <v>3330232.0376721001</v>
      </c>
      <c r="QG12" s="8">
        <v>713831.98412324605</v>
      </c>
      <c r="QH12" s="8">
        <v>462521.32782887301</v>
      </c>
      <c r="QI12" s="8">
        <v>961347.50297381799</v>
      </c>
      <c r="QJ12" s="8">
        <v>314252.60927908798</v>
      </c>
      <c r="QK12" s="8">
        <v>6347444.8069575997</v>
      </c>
      <c r="QL12" s="8">
        <v>6801073.3777917</v>
      </c>
      <c r="QM12" s="8">
        <v>606959.76319990901</v>
      </c>
      <c r="QN12" s="8">
        <v>76684.740651874599</v>
      </c>
      <c r="QO12" s="8">
        <v>469672.86759606202</v>
      </c>
      <c r="QP12" s="8">
        <v>2382360.9081902099</v>
      </c>
      <c r="QQ12" s="8">
        <v>1085980.6279838099</v>
      </c>
      <c r="QR12" s="8">
        <v>24602681.825770099</v>
      </c>
      <c r="QS12" s="8">
        <v>2969339.7225966901</v>
      </c>
      <c r="QT12" s="8">
        <v>8297507.4096562499</v>
      </c>
      <c r="QU12" s="8">
        <v>34202.664665027201</v>
      </c>
      <c r="QV12" s="8">
        <v>4941105.7573779495</v>
      </c>
      <c r="QW12" s="8">
        <v>1005794.65819332</v>
      </c>
      <c r="QX12" s="8">
        <v>416614.74039926601</v>
      </c>
      <c r="QY12" s="8">
        <v>5522293.5548671</v>
      </c>
      <c r="QZ12" s="8">
        <v>1449596.3921129899</v>
      </c>
      <c r="RA12" s="8">
        <v>389686.43652921799</v>
      </c>
      <c r="RB12" s="8">
        <v>16742896.5922796</v>
      </c>
      <c r="RC12" s="8">
        <v>2292227.2968168901</v>
      </c>
      <c r="RD12" s="8">
        <v>70016984.511724293</v>
      </c>
      <c r="RE12" s="8">
        <v>2313164.1495122602</v>
      </c>
      <c r="RF12" s="8">
        <v>691256.07064932305</v>
      </c>
      <c r="RG12" s="8">
        <v>176935.48642708501</v>
      </c>
      <c r="RH12" s="8">
        <v>281657.81443245697</v>
      </c>
      <c r="RI12" s="8">
        <v>299320.790275159</v>
      </c>
      <c r="RJ12" s="8">
        <v>3447452.7143568201</v>
      </c>
      <c r="RK12" s="8">
        <v>4191832.7225090298</v>
      </c>
      <c r="RL12" s="8">
        <v>2132886671.39537</v>
      </c>
      <c r="RM12" s="8">
        <v>422710.68641809601</v>
      </c>
      <c r="RN12" s="8">
        <v>495732.11980888399</v>
      </c>
      <c r="RO12" s="8">
        <v>331064.35190909001</v>
      </c>
      <c r="RP12" s="8">
        <v>512739.70467919298</v>
      </c>
      <c r="RQ12" s="8">
        <v>973853.08741383499</v>
      </c>
      <c r="RR12" s="8">
        <v>418496.16905887501</v>
      </c>
      <c r="RS12" s="8">
        <v>698757.37448391295</v>
      </c>
      <c r="RT12" s="8">
        <v>2090790.4216410599</v>
      </c>
      <c r="RU12" s="8">
        <v>3425041.6690502102</v>
      </c>
      <c r="RV12" s="8">
        <v>1883310.9748156399</v>
      </c>
      <c r="RW12" s="8">
        <v>1750807.65348531</v>
      </c>
      <c r="RX12" s="8">
        <v>227316.478851444</v>
      </c>
      <c r="RY12" s="8">
        <v>643297.93657545606</v>
      </c>
      <c r="RZ12" s="8">
        <v>814037.39552088897</v>
      </c>
      <c r="SA12" s="8">
        <v>1458978.7589356101</v>
      </c>
      <c r="SB12" s="8">
        <v>5130933.2769797398</v>
      </c>
      <c r="SC12" s="8">
        <v>5130933.2769797398</v>
      </c>
      <c r="SD12" s="8">
        <v>1598482.93751269</v>
      </c>
      <c r="SE12" s="8">
        <v>418436.99941812799</v>
      </c>
      <c r="SF12" s="8">
        <v>3586794.33184582</v>
      </c>
      <c r="SG12" s="8">
        <v>641705.78644055699</v>
      </c>
      <c r="SH12" s="8">
        <v>1263875.7182376401</v>
      </c>
      <c r="SI12" s="8">
        <v>348866201.497109</v>
      </c>
      <c r="SJ12" s="8">
        <v>495976.22901996801</v>
      </c>
      <c r="SK12" s="8">
        <v>858449.40618118201</v>
      </c>
      <c r="SL12" s="8">
        <v>4052884.6021654299</v>
      </c>
      <c r="SM12" s="8">
        <v>271527.61512942601</v>
      </c>
      <c r="SN12" s="8">
        <v>1483171.13432974</v>
      </c>
      <c r="SO12" s="8">
        <v>4441816.3959496897</v>
      </c>
      <c r="SP12" s="8">
        <v>4579942.3636366799</v>
      </c>
      <c r="SQ12" s="8">
        <v>12436336.170034699</v>
      </c>
      <c r="SR12" s="8">
        <v>1901943.5986039501</v>
      </c>
      <c r="SS12" s="8">
        <v>484165.634231059</v>
      </c>
      <c r="ST12" s="8">
        <v>14224375.483709</v>
      </c>
      <c r="SU12" s="8">
        <v>998202.19504258898</v>
      </c>
      <c r="SV12" s="8">
        <v>4503518.8213437703</v>
      </c>
      <c r="SW12" s="8">
        <v>1096263.7316857199</v>
      </c>
      <c r="SX12" s="8">
        <v>2549546.1487666899</v>
      </c>
    </row>
    <row r="13" spans="1:518" x14ac:dyDescent="0.2">
      <c r="A13" s="26" t="s">
        <v>1471</v>
      </c>
      <c r="B13" s="8">
        <v>834609.41642227501</v>
      </c>
      <c r="C13" s="8">
        <v>34085956</v>
      </c>
      <c r="D13" s="8">
        <v>3372176</v>
      </c>
      <c r="E13" s="8">
        <v>9133874.3769330606</v>
      </c>
      <c r="F13" s="8">
        <v>1898058.6885223601</v>
      </c>
      <c r="G13" s="8">
        <v>65183195.770028397</v>
      </c>
      <c r="H13" s="8">
        <v>1869625.5255650801</v>
      </c>
      <c r="I13" s="8">
        <v>41374062.518179901</v>
      </c>
      <c r="J13" s="8">
        <v>938851.401011921</v>
      </c>
      <c r="K13" s="8">
        <v>409768002.46028602</v>
      </c>
      <c r="L13" s="8">
        <v>580779619.61444294</v>
      </c>
      <c r="M13" s="8">
        <v>194365791.07190999</v>
      </c>
      <c r="N13" s="8">
        <v>1096182.4388796899</v>
      </c>
      <c r="O13" s="8">
        <v>23983704.978216499</v>
      </c>
      <c r="P13" s="8">
        <v>2047083.4844525</v>
      </c>
      <c r="Q13" s="8">
        <v>1910599.2580213</v>
      </c>
      <c r="R13" s="8">
        <v>1988402.69036468</v>
      </c>
      <c r="S13" s="8">
        <v>52845142.844604298</v>
      </c>
      <c r="T13" s="8">
        <v>18344389.621452801</v>
      </c>
      <c r="U13" s="8">
        <v>1557727</v>
      </c>
      <c r="V13" s="8">
        <v>1403253.5770030599</v>
      </c>
      <c r="W13" s="8">
        <v>4536401.2474317802</v>
      </c>
      <c r="X13" s="8">
        <v>3399424.01238224</v>
      </c>
      <c r="Y13" s="8">
        <v>636764</v>
      </c>
      <c r="Z13" s="8">
        <v>27135824</v>
      </c>
      <c r="AA13" s="8">
        <v>29566373.767455399</v>
      </c>
      <c r="AB13" s="8">
        <v>6703343</v>
      </c>
      <c r="AC13" s="8">
        <v>8095821.7552539296</v>
      </c>
      <c r="AD13" s="8">
        <v>16787582.480530702</v>
      </c>
      <c r="AE13" s="8">
        <v>1494391.05795477</v>
      </c>
      <c r="AF13" s="8">
        <v>975136.09992811095</v>
      </c>
      <c r="AG13" s="8">
        <v>569971.58814477106</v>
      </c>
      <c r="AH13" s="8">
        <v>1118783.66246855</v>
      </c>
      <c r="AI13" s="8">
        <v>871686.00867145299</v>
      </c>
      <c r="AJ13" s="8">
        <v>729019</v>
      </c>
      <c r="AK13" s="8">
        <v>803557</v>
      </c>
      <c r="AL13" s="8">
        <v>1341514</v>
      </c>
      <c r="AM13" s="8">
        <v>164420</v>
      </c>
      <c r="AN13" s="8">
        <v>992832</v>
      </c>
      <c r="AO13" s="8">
        <v>106523</v>
      </c>
      <c r="AP13" s="8">
        <v>140479.9874247</v>
      </c>
      <c r="AQ13" s="8">
        <v>342555.413709188</v>
      </c>
      <c r="AR13" s="8">
        <v>2573847</v>
      </c>
      <c r="AS13" s="8">
        <v>494620</v>
      </c>
      <c r="AT13" s="8">
        <v>1925309.4685517801</v>
      </c>
      <c r="AU13" s="8">
        <v>548216</v>
      </c>
      <c r="AV13" s="8">
        <v>61087288</v>
      </c>
      <c r="AW13" s="8">
        <v>11786643</v>
      </c>
      <c r="AX13" s="8">
        <v>40062</v>
      </c>
      <c r="AY13" s="8">
        <v>34668552</v>
      </c>
      <c r="AZ13" s="8">
        <v>364010</v>
      </c>
      <c r="BA13" s="8">
        <v>472067</v>
      </c>
      <c r="BB13" s="8">
        <v>550045</v>
      </c>
      <c r="BC13" s="8">
        <v>618462.75429328601</v>
      </c>
      <c r="BD13" s="8">
        <v>4387397.6442894004</v>
      </c>
      <c r="BE13" s="8">
        <v>660179.74915658403</v>
      </c>
      <c r="BF13" s="8">
        <v>118556</v>
      </c>
      <c r="BG13" s="8">
        <v>1297831.59771543</v>
      </c>
      <c r="BH13" s="8">
        <v>423179</v>
      </c>
      <c r="BI13" s="8">
        <v>27445352</v>
      </c>
      <c r="BJ13" s="8">
        <v>977106</v>
      </c>
      <c r="BK13" s="8">
        <v>541790</v>
      </c>
      <c r="BL13" s="8">
        <v>277376</v>
      </c>
      <c r="BM13" s="8">
        <v>468039.54257006798</v>
      </c>
      <c r="BN13" s="8">
        <v>1846326</v>
      </c>
      <c r="BO13" s="8">
        <v>226597</v>
      </c>
      <c r="BP13" s="8">
        <v>151143</v>
      </c>
      <c r="BQ13" s="8">
        <v>179822.794181898</v>
      </c>
      <c r="BR13" s="8">
        <v>405721</v>
      </c>
      <c r="BS13" s="8">
        <v>5632705</v>
      </c>
      <c r="BT13" s="8">
        <v>716063</v>
      </c>
      <c r="BU13" s="8">
        <v>16976</v>
      </c>
      <c r="BV13" s="8">
        <v>721893</v>
      </c>
      <c r="BW13" s="8">
        <v>243979</v>
      </c>
      <c r="BX13" s="8">
        <v>679145</v>
      </c>
      <c r="BY13" s="8">
        <v>897872</v>
      </c>
      <c r="BZ13" s="8">
        <v>2959110</v>
      </c>
      <c r="CA13" s="8">
        <v>325660</v>
      </c>
      <c r="CB13" s="8">
        <v>263411</v>
      </c>
      <c r="CC13" s="8">
        <v>238523</v>
      </c>
      <c r="CD13" s="8">
        <v>965839</v>
      </c>
      <c r="CE13" s="8">
        <v>1912319</v>
      </c>
      <c r="CF13" s="8">
        <v>412059.27686118498</v>
      </c>
      <c r="CG13" s="8">
        <v>571920567.78957605</v>
      </c>
      <c r="CH13" s="8">
        <v>11395465.946986699</v>
      </c>
      <c r="CI13" s="8">
        <v>1335782.4060029699</v>
      </c>
      <c r="CJ13" s="8">
        <v>9012490.1507952008</v>
      </c>
      <c r="CK13" s="8">
        <v>940391.94676030101</v>
      </c>
      <c r="CL13" s="8">
        <v>3865103.99887593</v>
      </c>
      <c r="CM13" s="8">
        <v>5374957.7566536497</v>
      </c>
      <c r="CN13" s="8">
        <v>313132.93971804</v>
      </c>
      <c r="CO13" s="8">
        <v>2393092.9769360698</v>
      </c>
      <c r="CP13" s="8">
        <v>7259567.9440296497</v>
      </c>
      <c r="CQ13" s="8">
        <v>10255306.877898</v>
      </c>
      <c r="CR13" s="8">
        <v>1152063.25530589</v>
      </c>
      <c r="CS13" s="8">
        <v>22597895.6317316</v>
      </c>
      <c r="CT13" s="8">
        <v>3650086.8504459602</v>
      </c>
      <c r="CU13" s="8">
        <v>4301246.0421611797</v>
      </c>
      <c r="CV13" s="8">
        <v>1014484.82764894</v>
      </c>
      <c r="CW13" s="8">
        <v>624929.671884001</v>
      </c>
      <c r="CX13" s="8">
        <v>5158373.0774364201</v>
      </c>
      <c r="CY13" s="8">
        <v>4294679.2222262202</v>
      </c>
      <c r="CZ13" s="8">
        <v>998913.35917638696</v>
      </c>
      <c r="DA13" s="8">
        <v>2629591.7963042301</v>
      </c>
      <c r="DB13" s="8">
        <v>865275.30122810195</v>
      </c>
      <c r="DC13" s="8">
        <v>1383865.1217304301</v>
      </c>
      <c r="DD13" s="8">
        <v>959495.98918260797</v>
      </c>
      <c r="DE13" s="8">
        <v>3179913.2012313399</v>
      </c>
      <c r="DF13" s="8">
        <v>1280267.2778116099</v>
      </c>
      <c r="DG13" s="8">
        <v>983610.76845315099</v>
      </c>
      <c r="DH13" s="8">
        <v>2555261.7634954499</v>
      </c>
      <c r="DI13" s="8">
        <v>2127877.3806206998</v>
      </c>
      <c r="DJ13" s="8">
        <v>50423232.529013798</v>
      </c>
      <c r="DK13" s="8">
        <v>1847076.6420414899</v>
      </c>
      <c r="DL13" s="8">
        <v>6767034.7022653203</v>
      </c>
      <c r="DM13" s="8">
        <v>808987.52059100999</v>
      </c>
      <c r="DN13" s="8">
        <v>555163.84243029705</v>
      </c>
      <c r="DO13" s="8">
        <v>3038399.9513155902</v>
      </c>
      <c r="DP13" s="8">
        <v>826594.13345876499</v>
      </c>
      <c r="DQ13" s="8">
        <v>688950.81523633702</v>
      </c>
      <c r="DR13" s="8">
        <v>2116628.3689927398</v>
      </c>
      <c r="DS13" s="8">
        <v>975375601.17069304</v>
      </c>
      <c r="DT13" s="8">
        <v>9678121.3623542003</v>
      </c>
      <c r="DU13" s="8">
        <v>1070814.7383897901</v>
      </c>
      <c r="DV13" s="8">
        <v>998173.48072662496</v>
      </c>
      <c r="DW13" s="8">
        <v>1126669.91372335</v>
      </c>
      <c r="DX13" s="8">
        <v>376829.63189779199</v>
      </c>
      <c r="DY13" s="8">
        <v>46902787.443644099</v>
      </c>
      <c r="DZ13" s="8">
        <v>1555828.96852704</v>
      </c>
      <c r="EA13" s="8">
        <v>341978.45285127201</v>
      </c>
      <c r="EB13" s="8">
        <v>6268860.8645581398</v>
      </c>
      <c r="EC13" s="8">
        <v>2656413.33651789</v>
      </c>
      <c r="ED13" s="8">
        <v>873138.32344172802</v>
      </c>
      <c r="EE13" s="8">
        <v>847164.79676098505</v>
      </c>
      <c r="EF13" s="8">
        <v>17116918.798936199</v>
      </c>
      <c r="EG13" s="8">
        <v>3222498.98348242</v>
      </c>
      <c r="EH13" s="8">
        <v>1434743.21720947</v>
      </c>
      <c r="EI13" s="8">
        <v>826617.539022382</v>
      </c>
      <c r="EJ13" s="8">
        <v>554541.57469034404</v>
      </c>
      <c r="EK13" s="8">
        <v>6548250.02692929</v>
      </c>
      <c r="EL13" s="8">
        <v>990775.16189523705</v>
      </c>
      <c r="EM13" s="8">
        <v>20046839.658661801</v>
      </c>
      <c r="EN13" s="8">
        <v>591120.16738580703</v>
      </c>
      <c r="EO13" s="8">
        <v>221709.92586306299</v>
      </c>
      <c r="EP13" s="8">
        <v>36319640.788583897</v>
      </c>
      <c r="EQ13" s="8">
        <v>5218705.2914600102</v>
      </c>
      <c r="ER13" s="8">
        <v>3763491.42575861</v>
      </c>
      <c r="ES13" s="8">
        <v>1255304.0397602101</v>
      </c>
      <c r="ET13" s="8">
        <v>1204638.4730076401</v>
      </c>
      <c r="EU13" s="8">
        <v>1202545.4275048401</v>
      </c>
      <c r="EV13" s="8">
        <v>62620.452500214997</v>
      </c>
      <c r="EW13" s="8">
        <v>224243.43206742901</v>
      </c>
      <c r="EX13" s="8">
        <v>94774.899501799897</v>
      </c>
      <c r="EY13" s="8">
        <v>207151.47653646799</v>
      </c>
      <c r="EZ13" s="8">
        <v>1036349.57083769</v>
      </c>
      <c r="FA13" s="8">
        <v>519114.69185087399</v>
      </c>
      <c r="FB13" s="8">
        <v>676616.15136086405</v>
      </c>
      <c r="FC13" s="8">
        <v>1264080.8305869401</v>
      </c>
      <c r="FD13" s="8">
        <v>513797.36043163802</v>
      </c>
      <c r="FE13" s="8">
        <v>816350.41061177303</v>
      </c>
      <c r="FF13" s="8">
        <v>751357.51195750199</v>
      </c>
      <c r="FG13" s="8">
        <v>2191827.69197712</v>
      </c>
      <c r="FH13" s="8">
        <v>1342256.07788281</v>
      </c>
      <c r="FI13" s="8">
        <v>523410.334689287</v>
      </c>
      <c r="FJ13" s="8">
        <v>229129.82267621401</v>
      </c>
      <c r="FK13" s="8">
        <v>680529.85038014397</v>
      </c>
      <c r="FL13" s="8">
        <v>389174.08313259098</v>
      </c>
      <c r="FM13" s="8">
        <v>906632.209948331</v>
      </c>
      <c r="FN13" s="8">
        <v>1213900.1325888</v>
      </c>
      <c r="FO13" s="8">
        <v>701223.63155603001</v>
      </c>
      <c r="FP13" s="8">
        <v>926770.22275687102</v>
      </c>
      <c r="FQ13" s="8">
        <v>1472810.03217176</v>
      </c>
      <c r="FR13" s="8">
        <v>623166.47245387</v>
      </c>
      <c r="FS13" s="8">
        <v>254923.994629997</v>
      </c>
      <c r="FT13" s="8">
        <v>2171551.1142666899</v>
      </c>
      <c r="FU13" s="8">
        <v>2850615.2845159802</v>
      </c>
      <c r="FV13" s="8">
        <v>3870676.7648574701</v>
      </c>
      <c r="FW13" s="8">
        <v>5315436.80997115</v>
      </c>
      <c r="FX13" s="8">
        <v>849846.84178298397</v>
      </c>
      <c r="FY13" s="8">
        <v>708805.83580764604</v>
      </c>
      <c r="FZ13" s="8">
        <v>960486.21822075604</v>
      </c>
      <c r="GA13" s="8">
        <v>587971.78968022496</v>
      </c>
      <c r="GB13" s="8">
        <v>1854207.12482015</v>
      </c>
      <c r="GC13" s="8">
        <v>95542.961749273003</v>
      </c>
      <c r="GD13" s="8">
        <v>10605473.252422299</v>
      </c>
      <c r="GE13" s="8">
        <v>479417.93748930399</v>
      </c>
      <c r="GF13" s="8">
        <v>37196.452525930901</v>
      </c>
      <c r="GG13" s="8">
        <v>12670616.7781658</v>
      </c>
      <c r="GH13" s="8">
        <v>1365116.5089813999</v>
      </c>
      <c r="GI13" s="8">
        <v>425624.61459829001</v>
      </c>
      <c r="GJ13" s="8">
        <v>3164250.7250911598</v>
      </c>
      <c r="GK13" s="8">
        <v>1344414659.11075</v>
      </c>
      <c r="GL13" s="8">
        <v>1038525.4795183199</v>
      </c>
      <c r="GM13" s="8">
        <v>4970042.7310861899</v>
      </c>
      <c r="GN13" s="8">
        <v>949862.768448925</v>
      </c>
      <c r="GO13" s="8">
        <v>659376.26648098195</v>
      </c>
      <c r="GP13" s="8">
        <v>382216.61971486098</v>
      </c>
      <c r="GQ13" s="8">
        <v>2670552.89688206</v>
      </c>
      <c r="GR13" s="8">
        <v>4302312.4160843799</v>
      </c>
      <c r="GS13" s="8">
        <v>10905026.778673301</v>
      </c>
      <c r="GT13" s="8">
        <v>886741.35687371297</v>
      </c>
      <c r="GU13" s="8">
        <v>801088.59118439897</v>
      </c>
      <c r="GV13" s="8">
        <v>3605972.1798556298</v>
      </c>
      <c r="GW13" s="8">
        <v>3502146.0310748802</v>
      </c>
      <c r="GX13" s="8">
        <v>2173068.7951315101</v>
      </c>
      <c r="GY13" s="8">
        <v>1526921.3414785599</v>
      </c>
      <c r="GZ13" s="8">
        <v>1071929.6368349399</v>
      </c>
      <c r="HA13" s="8">
        <v>18402987.477189202</v>
      </c>
      <c r="HB13" s="8">
        <v>3742541.4260539599</v>
      </c>
      <c r="HC13" s="8">
        <v>699863.94046115596</v>
      </c>
      <c r="HD13" s="8">
        <v>1953622.56037985</v>
      </c>
      <c r="HE13" s="8">
        <v>3199464.2129900702</v>
      </c>
      <c r="HF13" s="8">
        <v>1625579.8583841301</v>
      </c>
      <c r="HG13" s="8">
        <v>1652602.0804111899</v>
      </c>
      <c r="HH13" s="8">
        <v>842133.863468342</v>
      </c>
      <c r="HI13" s="8">
        <v>465091.47432725597</v>
      </c>
      <c r="HJ13" s="8">
        <v>3497408.1971311402</v>
      </c>
      <c r="HK13" s="8">
        <v>844822.05363314704</v>
      </c>
      <c r="HL13" s="8">
        <v>1767573.3869352899</v>
      </c>
      <c r="HM13" s="8">
        <v>68398207.408004999</v>
      </c>
      <c r="HN13" s="8">
        <v>3731120.9049698198</v>
      </c>
      <c r="HO13" s="8">
        <v>528087.66298399703</v>
      </c>
      <c r="HP13" s="8">
        <v>6159385.8978700899</v>
      </c>
      <c r="HQ13" s="8">
        <v>97444.440869759695</v>
      </c>
      <c r="HR13" s="8">
        <v>874413.32335776102</v>
      </c>
      <c r="HS13" s="8">
        <v>606195.30801369494</v>
      </c>
      <c r="HT13" s="8">
        <v>31063454.9056416</v>
      </c>
      <c r="HU13" s="8">
        <v>614278.83218212705</v>
      </c>
      <c r="HV13" s="8">
        <v>592665.088677975</v>
      </c>
      <c r="HW13" s="8">
        <v>1722281.44119426</v>
      </c>
      <c r="HX13" s="8">
        <v>12075128.4686062</v>
      </c>
      <c r="HY13" s="8">
        <v>403113.408404405</v>
      </c>
      <c r="HZ13" s="8">
        <v>29359197.661404699</v>
      </c>
      <c r="IA13" s="8">
        <v>1793095.09729406</v>
      </c>
      <c r="IB13" s="8">
        <v>55505.889800626501</v>
      </c>
      <c r="IC13" s="8">
        <v>553500.49620744796</v>
      </c>
      <c r="ID13" s="8">
        <v>628385.91821349796</v>
      </c>
      <c r="IE13" s="8">
        <v>553104.41465578706</v>
      </c>
      <c r="IF13" s="8">
        <v>2720928.1376411398</v>
      </c>
      <c r="IG13" s="8">
        <v>354866.91352460597</v>
      </c>
      <c r="IH13" s="8">
        <v>9169834.88024389</v>
      </c>
      <c r="II13" s="8">
        <v>361634.58749860403</v>
      </c>
      <c r="IJ13" s="8">
        <v>1762395.0288352999</v>
      </c>
      <c r="IK13" s="8">
        <v>3770381.9413201301</v>
      </c>
      <c r="IL13" s="8">
        <v>1001501.50570637</v>
      </c>
      <c r="IM13" s="8">
        <v>600570.70583812299</v>
      </c>
      <c r="IN13" s="8">
        <v>697733.35097304801</v>
      </c>
      <c r="IO13" s="8">
        <v>605628.85677332</v>
      </c>
      <c r="IP13" s="8">
        <v>578794.12989438802</v>
      </c>
      <c r="IQ13" s="8">
        <v>1892186.3920130399</v>
      </c>
      <c r="IR13" s="8">
        <v>2873509.3530589598</v>
      </c>
      <c r="IS13" s="8">
        <v>924878.68184321001</v>
      </c>
      <c r="IT13" s="8">
        <v>1925309.4685517801</v>
      </c>
      <c r="IU13" s="8">
        <v>2440952.8799245101</v>
      </c>
      <c r="IV13" s="8">
        <v>682072.70807445794</v>
      </c>
      <c r="IW13" s="8">
        <v>1165884.5540941299</v>
      </c>
      <c r="IX13" s="8">
        <v>513490.48966778698</v>
      </c>
      <c r="IY13" s="8">
        <v>3005050.0115628499</v>
      </c>
      <c r="IZ13" s="8">
        <v>3200429.0145476498</v>
      </c>
      <c r="JA13" s="8">
        <v>2168023.8290673001</v>
      </c>
      <c r="JB13" s="8">
        <v>270381.20689220598</v>
      </c>
      <c r="JC13" s="8">
        <v>1270609.2243327999</v>
      </c>
      <c r="JD13" s="8">
        <v>1567259.6744866699</v>
      </c>
      <c r="JE13" s="8">
        <v>548182.63867027697</v>
      </c>
      <c r="JF13" s="8">
        <v>433459.70927219099</v>
      </c>
      <c r="JG13" s="8">
        <v>51541.353767708897</v>
      </c>
      <c r="JH13" s="8">
        <v>508248.34022583399</v>
      </c>
      <c r="JI13" s="8">
        <v>322667.00420831499</v>
      </c>
      <c r="JJ13" s="8">
        <v>4109312.9162233402</v>
      </c>
      <c r="JK13" s="8">
        <v>4017406.3746010601</v>
      </c>
      <c r="JL13" s="8">
        <v>1831284.11720696</v>
      </c>
      <c r="JM13" s="8">
        <v>1029736.66973509</v>
      </c>
      <c r="JN13" s="8">
        <v>401021.91868595401</v>
      </c>
      <c r="JO13" s="8">
        <v>2305793.91581361</v>
      </c>
      <c r="JP13" s="8">
        <v>649828.79362405103</v>
      </c>
      <c r="JQ13" s="8">
        <v>1019790.02500922</v>
      </c>
      <c r="JR13" s="8">
        <v>341571.58797865902</v>
      </c>
      <c r="JS13" s="8">
        <v>538175.88858580298</v>
      </c>
      <c r="JT13" s="8">
        <v>2533334.2431286098</v>
      </c>
      <c r="JU13" s="8">
        <v>134984.391365093</v>
      </c>
      <c r="JV13" s="8">
        <v>102785.136844383</v>
      </c>
      <c r="JW13" s="8">
        <v>6279598.5008480903</v>
      </c>
      <c r="JX13" s="8">
        <v>817321.90696570498</v>
      </c>
      <c r="JY13" s="8">
        <v>222897.70878331701</v>
      </c>
      <c r="JZ13" s="8">
        <v>2043608.90995222</v>
      </c>
      <c r="KA13" s="8">
        <v>1307117.6568001099</v>
      </c>
      <c r="KB13" s="8">
        <v>13288400.822184499</v>
      </c>
      <c r="KC13" s="8">
        <v>3338908.6067532999</v>
      </c>
      <c r="KD13" s="8">
        <v>472655.26796337101</v>
      </c>
      <c r="KE13" s="8">
        <v>1760562.9415527401</v>
      </c>
      <c r="KF13" s="8">
        <v>795481.91532408097</v>
      </c>
      <c r="KG13" s="8">
        <v>670955.06687679701</v>
      </c>
      <c r="KH13" s="8">
        <v>12248775.681587299</v>
      </c>
      <c r="KI13" s="8">
        <v>1808182.3058152499</v>
      </c>
      <c r="KJ13" s="8">
        <v>3854956.0208318201</v>
      </c>
      <c r="KK13" s="8">
        <v>879474.75767514401</v>
      </c>
      <c r="KL13" s="8">
        <v>4587759.27154784</v>
      </c>
      <c r="KM13" s="8">
        <v>668455.56831939402</v>
      </c>
      <c r="KN13" s="8">
        <v>656266.66186481505</v>
      </c>
      <c r="KO13" s="8">
        <v>39423330.315940298</v>
      </c>
      <c r="KP13" s="8">
        <v>437717.83306933701</v>
      </c>
      <c r="KQ13" s="8">
        <v>769054.27387088398</v>
      </c>
      <c r="KR13" s="8">
        <v>4412888.5099427402</v>
      </c>
      <c r="KS13" s="8">
        <v>4036643.91374001</v>
      </c>
      <c r="KT13" s="8">
        <v>4036643.91374001</v>
      </c>
      <c r="KU13" s="8">
        <v>798264.32022763998</v>
      </c>
      <c r="KV13" s="8">
        <v>3399424.01238224</v>
      </c>
      <c r="KW13" s="8">
        <v>14271408.5476905</v>
      </c>
      <c r="KX13" s="8">
        <v>395752.65907514899</v>
      </c>
      <c r="KY13" s="8">
        <v>952585.91344862501</v>
      </c>
      <c r="KZ13" s="8">
        <v>1535131.28948016</v>
      </c>
      <c r="LA13" s="8">
        <v>12528732.0410241</v>
      </c>
      <c r="LB13" s="8">
        <v>2475291.9413363398</v>
      </c>
      <c r="LC13" s="8">
        <v>720568.81518331403</v>
      </c>
      <c r="LD13" s="8">
        <v>50867247.832038701</v>
      </c>
      <c r="LE13" s="8">
        <v>12327417.119883399</v>
      </c>
      <c r="LF13" s="8">
        <v>4172520.7054533898</v>
      </c>
      <c r="LG13" s="8">
        <v>3882259.4712179499</v>
      </c>
      <c r="LH13" s="8">
        <v>5598468.6805990404</v>
      </c>
      <c r="LI13" s="8">
        <v>669743.69892065204</v>
      </c>
      <c r="LJ13" s="8">
        <v>628809.02463802102</v>
      </c>
      <c r="LK13" s="8">
        <v>3297438.1149988701</v>
      </c>
      <c r="LL13" s="8">
        <v>8900545.0123735406</v>
      </c>
      <c r="LM13" s="8">
        <v>2090465.52226415</v>
      </c>
      <c r="LN13" s="8">
        <v>392575.71623266302</v>
      </c>
      <c r="LO13" s="8">
        <v>1824451.28611935</v>
      </c>
      <c r="LP13" s="8">
        <v>1051113.6585758601</v>
      </c>
      <c r="LQ13" s="8">
        <v>680389138.10333705</v>
      </c>
      <c r="LR13" s="8">
        <v>4467380.0476019401</v>
      </c>
      <c r="LS13" s="8">
        <v>1924632.6987216</v>
      </c>
      <c r="LT13" s="8">
        <v>320635.80205974902</v>
      </c>
      <c r="LU13" s="8">
        <v>370515.92930216098</v>
      </c>
      <c r="LV13" s="8">
        <v>492292.40635237802</v>
      </c>
      <c r="LW13" s="8">
        <v>5491297.4302744903</v>
      </c>
      <c r="LX13" s="8">
        <v>11034995.3342034</v>
      </c>
      <c r="LY13" s="8">
        <v>308441.16295775602</v>
      </c>
      <c r="LZ13" s="8">
        <v>975338.65217271296</v>
      </c>
      <c r="MA13" s="8">
        <v>829465.97504648205</v>
      </c>
      <c r="MB13" s="8">
        <v>1877009.3326449201</v>
      </c>
      <c r="MC13" s="8">
        <v>1727349.6152387999</v>
      </c>
      <c r="MD13" s="8">
        <v>1079249.5327879901</v>
      </c>
      <c r="ME13" s="8">
        <v>24272714.407583099</v>
      </c>
      <c r="MF13" s="8">
        <v>912405.67168392101</v>
      </c>
      <c r="MG13" s="8">
        <v>986384.35175005801</v>
      </c>
      <c r="MH13" s="8">
        <v>909109.13496598799</v>
      </c>
      <c r="MI13" s="8">
        <v>3454244.6407416798</v>
      </c>
      <c r="MJ13" s="8">
        <v>5239096.2236098601</v>
      </c>
      <c r="MK13" s="8">
        <v>3111084.6032768702</v>
      </c>
      <c r="ML13" s="8">
        <v>176067053.23121399</v>
      </c>
      <c r="MM13" s="8">
        <v>650296.87958174502</v>
      </c>
      <c r="MN13" s="8">
        <v>3330008.9955611601</v>
      </c>
      <c r="MO13" s="8">
        <v>7386287.9504679497</v>
      </c>
      <c r="MP13" s="8">
        <v>3967673.6381951198</v>
      </c>
      <c r="MQ13" s="8">
        <v>12985883.0980967</v>
      </c>
      <c r="MR13" s="8">
        <v>518775.86713087303</v>
      </c>
      <c r="MS13" s="8">
        <v>6663863.3114302903</v>
      </c>
      <c r="MT13" s="8">
        <v>525422.59819387097</v>
      </c>
      <c r="MU13" s="8">
        <v>1036430.06171187</v>
      </c>
      <c r="MV13" s="8">
        <v>4458432.15707226</v>
      </c>
      <c r="MW13" s="8">
        <v>1310142.9420733601</v>
      </c>
      <c r="MX13" s="8">
        <v>956783.56276351598</v>
      </c>
      <c r="MY13" s="8">
        <v>630277.44649056206</v>
      </c>
      <c r="MZ13" s="8">
        <v>8266939.6948514497</v>
      </c>
      <c r="NA13" s="8">
        <v>9179796.9736907594</v>
      </c>
      <c r="NB13" s="8">
        <v>7508927.7728572199</v>
      </c>
      <c r="NC13" s="8">
        <v>12546215.4155437</v>
      </c>
      <c r="ND13" s="8">
        <v>1369696.9158799199</v>
      </c>
      <c r="NE13" s="8">
        <v>860616.74515513005</v>
      </c>
      <c r="NF13" s="8">
        <v>150042.09256207399</v>
      </c>
      <c r="NG13" s="8">
        <v>462128.80224917899</v>
      </c>
      <c r="NH13" s="8">
        <v>7688829.6273779403</v>
      </c>
      <c r="NI13" s="8">
        <v>668560.96124823601</v>
      </c>
      <c r="NJ13" s="8">
        <v>127724.397734703</v>
      </c>
      <c r="NK13" s="8">
        <v>17137035.277926199</v>
      </c>
      <c r="NL13" s="8">
        <v>4703098.4616518598</v>
      </c>
      <c r="NM13" s="8">
        <v>648642.19608732697</v>
      </c>
      <c r="NN13" s="8">
        <v>865458.97785235604</v>
      </c>
      <c r="NO13" s="8">
        <v>771315.93485402805</v>
      </c>
      <c r="NP13" s="8">
        <v>8095821.7552539296</v>
      </c>
      <c r="NQ13" s="8">
        <v>3330008.9955611601</v>
      </c>
      <c r="NR13" s="8">
        <v>35644.919951967</v>
      </c>
      <c r="NS13" s="8">
        <v>1029435.18607484</v>
      </c>
      <c r="NT13" s="8">
        <v>574659.05792759196</v>
      </c>
      <c r="NU13" s="8">
        <v>45117795.519512199</v>
      </c>
      <c r="NV13" s="8">
        <v>6776797.6136383796</v>
      </c>
      <c r="NW13" s="8">
        <v>2012185.0192814399</v>
      </c>
      <c r="NX13" s="8">
        <v>601694.50570036098</v>
      </c>
      <c r="NY13" s="8">
        <v>212192.50724860301</v>
      </c>
      <c r="NZ13" s="8">
        <v>434556.01738109399</v>
      </c>
      <c r="OA13" s="8">
        <v>8199209.0395903401</v>
      </c>
      <c r="OB13" s="8">
        <v>3726935.5170706101</v>
      </c>
      <c r="OC13" s="8">
        <v>1141117.42610193</v>
      </c>
      <c r="OD13" s="8">
        <v>140630.05338968799</v>
      </c>
      <c r="OE13" s="8">
        <v>5085982.1955976803</v>
      </c>
      <c r="OF13" s="8">
        <v>20401985.5524831</v>
      </c>
      <c r="OG13" s="8">
        <v>454556.62647321401</v>
      </c>
      <c r="OH13" s="8">
        <v>1432917.78030219</v>
      </c>
      <c r="OI13" s="8">
        <v>1455071.0154216699</v>
      </c>
      <c r="OJ13" s="8">
        <v>360487.95622942998</v>
      </c>
      <c r="OK13" s="8">
        <v>49959.067162092499</v>
      </c>
      <c r="OL13" s="8">
        <v>1619993.7972975201</v>
      </c>
      <c r="OM13" s="8">
        <v>69124654.309019297</v>
      </c>
      <c r="ON13" s="8">
        <v>1586698.0126479301</v>
      </c>
      <c r="OO13" s="8">
        <v>446777.72827024898</v>
      </c>
      <c r="OP13" s="8">
        <v>3471314.3343266002</v>
      </c>
      <c r="OQ13" s="8">
        <v>2441954.30171258</v>
      </c>
      <c r="OR13" s="8">
        <v>554798.34646152298</v>
      </c>
      <c r="OS13" s="8">
        <v>54857314.589561798</v>
      </c>
      <c r="OT13" s="8">
        <v>211370.716696652</v>
      </c>
      <c r="OU13" s="8">
        <v>2672170.4347087201</v>
      </c>
      <c r="OV13" s="8">
        <v>45596.327558663797</v>
      </c>
      <c r="OW13" s="8">
        <v>620509.44468416297</v>
      </c>
      <c r="OX13" s="8">
        <v>277455.75186695397</v>
      </c>
      <c r="OY13" s="8">
        <v>3125863.6123077599</v>
      </c>
      <c r="OZ13" s="8">
        <v>528299.77364671195</v>
      </c>
      <c r="PA13" s="8">
        <v>656461.15852209996</v>
      </c>
      <c r="PB13" s="8">
        <v>617589.396280015</v>
      </c>
      <c r="PC13" s="8">
        <v>533866.57564641698</v>
      </c>
      <c r="PD13" s="8">
        <v>2425242.1352013801</v>
      </c>
      <c r="PE13" s="8">
        <v>417254.52905028098</v>
      </c>
      <c r="PF13" s="8">
        <v>1650898.2442081401</v>
      </c>
      <c r="PG13" s="8">
        <v>21575142.759571001</v>
      </c>
      <c r="PH13" s="8">
        <v>5110890.5259294696</v>
      </c>
      <c r="PI13" s="8">
        <v>6006805.5086217197</v>
      </c>
      <c r="PJ13" s="8">
        <v>334949.59927761299</v>
      </c>
      <c r="PK13" s="8">
        <v>1297158.8047761701</v>
      </c>
      <c r="PL13" s="8">
        <v>6339978.8813230703</v>
      </c>
      <c r="PM13" s="8">
        <v>571380.17894842301</v>
      </c>
      <c r="PN13" s="8">
        <v>48404294.699923001</v>
      </c>
      <c r="PO13" s="8">
        <v>1797144.50838991</v>
      </c>
      <c r="PP13" s="8">
        <v>178713.224198671</v>
      </c>
      <c r="PQ13" s="8">
        <v>1033449.60315935</v>
      </c>
      <c r="PR13" s="8">
        <v>14857879.795708001</v>
      </c>
      <c r="PS13" s="8">
        <v>1254324.14972213</v>
      </c>
      <c r="PT13" s="8">
        <v>471248.49577710201</v>
      </c>
      <c r="PU13" s="8">
        <v>3016471.09757717</v>
      </c>
      <c r="PV13" s="8">
        <v>40126.1624957116</v>
      </c>
      <c r="PW13" s="8">
        <v>792555.04187107901</v>
      </c>
      <c r="PX13" s="8">
        <v>232148.201054373</v>
      </c>
      <c r="PY13" s="8">
        <v>33928.907795329404</v>
      </c>
      <c r="PZ13" s="8">
        <v>3227463.20662865</v>
      </c>
      <c r="QA13" s="8">
        <v>1892186.3920130399</v>
      </c>
      <c r="QB13" s="8">
        <v>2793236.58899571</v>
      </c>
      <c r="QC13" s="8">
        <v>20454043.3822065</v>
      </c>
      <c r="QD13" s="8">
        <v>414778.117975717</v>
      </c>
      <c r="QE13" s="8">
        <v>19877864.185260601</v>
      </c>
      <c r="QF13" s="8">
        <v>2196233.17891968</v>
      </c>
      <c r="QG13" s="8">
        <v>749795.55068357696</v>
      </c>
      <c r="QH13" s="8">
        <v>452766.270456244</v>
      </c>
      <c r="QI13" s="8">
        <v>904533.80779903103</v>
      </c>
      <c r="QJ13" s="8">
        <v>319150.57271969301</v>
      </c>
      <c r="QK13" s="8">
        <v>6582230.8738733605</v>
      </c>
      <c r="QL13" s="8">
        <v>6496428.3128263503</v>
      </c>
      <c r="QM13" s="8">
        <v>537828.47091103299</v>
      </c>
      <c r="QN13" s="8">
        <v>72620.246100164906</v>
      </c>
      <c r="QO13" s="8">
        <v>622696.72309826396</v>
      </c>
      <c r="QP13" s="8">
        <v>2305793.91581361</v>
      </c>
      <c r="QQ13" s="8">
        <v>1068252.7616297</v>
      </c>
      <c r="QR13" s="8">
        <v>25556084.987738699</v>
      </c>
      <c r="QS13" s="8">
        <v>2953948.7860477902</v>
      </c>
      <c r="QT13" s="8">
        <v>6327652.3080890505</v>
      </c>
      <c r="QU13" s="8">
        <v>25816.584472293802</v>
      </c>
      <c r="QV13" s="8">
        <v>4587759.27154784</v>
      </c>
      <c r="QW13" s="8">
        <v>754113.44082139502</v>
      </c>
      <c r="QX13" s="8">
        <v>405946.64808330801</v>
      </c>
      <c r="QY13" s="8">
        <v>5415341.1921440102</v>
      </c>
      <c r="QZ13" s="8">
        <v>1306033.1383043199</v>
      </c>
      <c r="RA13" s="8">
        <v>377145.93958853302</v>
      </c>
      <c r="RB13" s="8">
        <v>18205463.556740101</v>
      </c>
      <c r="RC13" s="8">
        <v>2511921.82587549</v>
      </c>
      <c r="RD13" s="8">
        <v>73440642.237457007</v>
      </c>
      <c r="RE13" s="8">
        <v>2266667.8210740401</v>
      </c>
      <c r="RF13" s="8">
        <v>648961.58150139905</v>
      </c>
      <c r="RG13" s="8">
        <v>169047.21960349299</v>
      </c>
      <c r="RH13" s="8">
        <v>270160.94239969703</v>
      </c>
      <c r="RI13" s="8">
        <v>295178.08034102002</v>
      </c>
      <c r="RJ13" s="8">
        <v>2680572.4185786899</v>
      </c>
      <c r="RK13" s="8">
        <v>4296152.60772877</v>
      </c>
      <c r="RL13" s="8">
        <v>2202773981.1455698</v>
      </c>
      <c r="RM13" s="8">
        <v>418209.06939175702</v>
      </c>
      <c r="RN13" s="8">
        <v>488667.53880276898</v>
      </c>
      <c r="RO13" s="8">
        <v>316524.75482007</v>
      </c>
      <c r="RP13" s="8">
        <v>571750.32053851197</v>
      </c>
      <c r="RQ13" s="8">
        <v>902288.40221839305</v>
      </c>
      <c r="RR13" s="8">
        <v>449413.634778879</v>
      </c>
      <c r="RS13" s="8">
        <v>613970.03903066705</v>
      </c>
      <c r="RT13" s="8">
        <v>1993802.49723684</v>
      </c>
      <c r="RU13" s="8">
        <v>3660212.62358623</v>
      </c>
      <c r="RV13" s="8">
        <v>1855332.3863943999</v>
      </c>
      <c r="RW13" s="8">
        <v>1707246.8152290699</v>
      </c>
      <c r="RX13" s="8">
        <v>211641.48954276301</v>
      </c>
      <c r="RY13" s="8">
        <v>665466.19847430603</v>
      </c>
      <c r="RZ13" s="8">
        <v>649227.69560087798</v>
      </c>
      <c r="SA13" s="8">
        <v>1508279.6733812301</v>
      </c>
      <c r="SB13" s="8">
        <v>3944743.6451448798</v>
      </c>
      <c r="SC13" s="8">
        <v>3944743.6451448798</v>
      </c>
      <c r="SD13" s="8">
        <v>1436937.7549004101</v>
      </c>
      <c r="SE13" s="8">
        <v>383812.98283623398</v>
      </c>
      <c r="SF13" s="8">
        <v>3633646.4617994502</v>
      </c>
      <c r="SG13" s="8">
        <v>678375.48003839597</v>
      </c>
      <c r="SH13" s="8">
        <v>1396978.0668663301</v>
      </c>
      <c r="SI13" s="8">
        <v>357949509.66961199</v>
      </c>
      <c r="SJ13" s="8">
        <v>453154.79784844699</v>
      </c>
      <c r="SK13" s="8">
        <v>795591.33081235294</v>
      </c>
      <c r="SL13" s="8">
        <v>3745909.0561747402</v>
      </c>
      <c r="SM13" s="8">
        <v>269467.87345315702</v>
      </c>
      <c r="SN13" s="8">
        <v>1371071.49855323</v>
      </c>
      <c r="SO13" s="8">
        <v>3971743.5946177798</v>
      </c>
      <c r="SP13" s="8">
        <v>3286497.9352304302</v>
      </c>
      <c r="SQ13" s="8">
        <v>12592122.840167601</v>
      </c>
      <c r="SR13" s="8">
        <v>1797431.58861637</v>
      </c>
      <c r="SS13" s="8">
        <v>392618.27801468299</v>
      </c>
      <c r="ST13" s="8">
        <v>14707906.8299671</v>
      </c>
      <c r="SU13" s="8">
        <v>917492.58164856001</v>
      </c>
      <c r="SV13" s="8">
        <v>4649967.7689255904</v>
      </c>
      <c r="SW13" s="8">
        <v>801552.67539582204</v>
      </c>
      <c r="SX13" s="8">
        <v>2295618.1185234999</v>
      </c>
    </row>
    <row r="14" spans="1:518" x14ac:dyDescent="0.2">
      <c r="A14" s="26" t="s">
        <v>1472</v>
      </c>
      <c r="B14" s="8">
        <v>791374.33791749296</v>
      </c>
      <c r="C14" s="8">
        <v>32817406</v>
      </c>
      <c r="D14" s="8">
        <v>3246830</v>
      </c>
      <c r="E14" s="8">
        <v>7996640.4185874499</v>
      </c>
      <c r="F14" s="8">
        <v>1754776.6170900899</v>
      </c>
      <c r="G14" s="8">
        <v>61031822.612627096</v>
      </c>
      <c r="H14" s="8">
        <v>1722190.0793083201</v>
      </c>
      <c r="I14" s="8">
        <v>41274329.2096062</v>
      </c>
      <c r="J14" s="8">
        <v>944388.16096743604</v>
      </c>
      <c r="K14" s="8">
        <v>391525056.264615</v>
      </c>
      <c r="L14" s="8">
        <v>518071110.77627897</v>
      </c>
      <c r="M14" s="8">
        <v>182604230.36394</v>
      </c>
      <c r="N14" s="8">
        <v>1121742.51817652</v>
      </c>
      <c r="O14" s="8">
        <v>19787032.735465799</v>
      </c>
      <c r="P14" s="8">
        <v>1894727.44326393</v>
      </c>
      <c r="Q14" s="8">
        <v>1826134.69294003</v>
      </c>
      <c r="R14" s="8">
        <v>1645829.3298454401</v>
      </c>
      <c r="S14" s="8">
        <v>50798775.830375299</v>
      </c>
      <c r="T14" s="8">
        <v>17391835.072313</v>
      </c>
      <c r="U14" s="8">
        <v>1472736</v>
      </c>
      <c r="V14" s="8">
        <v>1385301.4484180999</v>
      </c>
      <c r="W14" s="8">
        <v>4276449.6143626403</v>
      </c>
      <c r="X14" s="8">
        <v>2734645.8436639798</v>
      </c>
      <c r="Y14" s="8">
        <v>542896</v>
      </c>
      <c r="Z14" s="8">
        <v>27030476</v>
      </c>
      <c r="AA14" s="8">
        <v>24962595.713235501</v>
      </c>
      <c r="AB14" s="8">
        <v>5960449</v>
      </c>
      <c r="AC14" s="8">
        <v>7434310.4841235597</v>
      </c>
      <c r="AD14" s="8">
        <v>12914214.340050001</v>
      </c>
      <c r="AE14" s="8">
        <v>1376115.3253969301</v>
      </c>
      <c r="AF14" s="8">
        <v>899520.886072314</v>
      </c>
      <c r="AG14" s="8">
        <v>503258.023143892</v>
      </c>
      <c r="AH14" s="8">
        <v>978036.07059536094</v>
      </c>
      <c r="AI14" s="8">
        <v>827750.96858192806</v>
      </c>
      <c r="AJ14" s="8">
        <v>835117</v>
      </c>
      <c r="AK14" s="8">
        <v>702537</v>
      </c>
      <c r="AL14" s="8">
        <v>1191158</v>
      </c>
      <c r="AM14" s="8">
        <v>163590</v>
      </c>
      <c r="AN14" s="8">
        <v>811717</v>
      </c>
      <c r="AO14" s="8">
        <v>82831</v>
      </c>
      <c r="AP14" s="8">
        <v>125481.55304976201</v>
      </c>
      <c r="AQ14" s="8">
        <v>314342.90115854703</v>
      </c>
      <c r="AR14" s="8">
        <v>2383795</v>
      </c>
      <c r="AS14" s="8">
        <v>460219</v>
      </c>
      <c r="AT14" s="8">
        <v>1706076.4353094201</v>
      </c>
      <c r="AU14" s="8">
        <v>499837</v>
      </c>
      <c r="AV14" s="8">
        <v>62127260</v>
      </c>
      <c r="AW14" s="8">
        <v>11118569</v>
      </c>
      <c r="AX14" s="8">
        <v>22184</v>
      </c>
      <c r="AY14" s="8">
        <v>31692702</v>
      </c>
      <c r="AZ14" s="8">
        <v>331188</v>
      </c>
      <c r="BA14" s="8">
        <v>392418</v>
      </c>
      <c r="BB14" s="8">
        <v>424078</v>
      </c>
      <c r="BC14" s="8">
        <v>600831.02263686701</v>
      </c>
      <c r="BD14" s="8">
        <v>4071204.9688343802</v>
      </c>
      <c r="BE14" s="8">
        <v>639871.15340146399</v>
      </c>
      <c r="BF14" s="8">
        <v>144575</v>
      </c>
      <c r="BG14" s="8">
        <v>1244592.6244932001</v>
      </c>
      <c r="BH14" s="8">
        <v>416764</v>
      </c>
      <c r="BI14" s="8">
        <v>25716696</v>
      </c>
      <c r="BJ14" s="8">
        <v>921864</v>
      </c>
      <c r="BK14" s="8">
        <v>493551</v>
      </c>
      <c r="BL14" s="8">
        <v>208614</v>
      </c>
      <c r="BM14" s="8">
        <v>471379.11582510901</v>
      </c>
      <c r="BN14" s="8">
        <v>1734781</v>
      </c>
      <c r="BO14" s="8">
        <v>300837</v>
      </c>
      <c r="BP14" s="8">
        <v>143310</v>
      </c>
      <c r="BQ14" s="8">
        <v>187106.11315426501</v>
      </c>
      <c r="BR14" s="8">
        <v>397101</v>
      </c>
      <c r="BS14" s="8">
        <v>5466940</v>
      </c>
      <c r="BT14" s="8">
        <v>747292</v>
      </c>
      <c r="BU14" s="8">
        <v>24026</v>
      </c>
      <c r="BV14" s="8">
        <v>645255</v>
      </c>
      <c r="BW14" s="8">
        <v>210421</v>
      </c>
      <c r="BX14" s="8">
        <v>947721</v>
      </c>
      <c r="BY14" s="8">
        <v>786120</v>
      </c>
      <c r="BZ14" s="8">
        <v>2692458</v>
      </c>
      <c r="CA14" s="8">
        <v>305543</v>
      </c>
      <c r="CB14" s="8">
        <v>237985</v>
      </c>
      <c r="CC14" s="8">
        <v>236019</v>
      </c>
      <c r="CD14" s="8">
        <v>936205</v>
      </c>
      <c r="CE14" s="8">
        <v>1830843</v>
      </c>
      <c r="CF14" s="8">
        <v>404416.24402195401</v>
      </c>
      <c r="CG14" s="8">
        <v>528929203.12606102</v>
      </c>
      <c r="CH14" s="8">
        <v>11515393.201592401</v>
      </c>
      <c r="CI14" s="8">
        <v>1136494.07117488</v>
      </c>
      <c r="CJ14" s="8">
        <v>8360702.8036145801</v>
      </c>
      <c r="CK14" s="8">
        <v>801550.31176171103</v>
      </c>
      <c r="CL14" s="8">
        <v>3464718.56626119</v>
      </c>
      <c r="CM14" s="8">
        <v>5012979.3177286303</v>
      </c>
      <c r="CN14" s="8">
        <v>346114.153325063</v>
      </c>
      <c r="CO14" s="8">
        <v>2153863.9671380599</v>
      </c>
      <c r="CP14" s="8">
        <v>6732155.2224413101</v>
      </c>
      <c r="CQ14" s="8">
        <v>9007099.6390659995</v>
      </c>
      <c r="CR14" s="8">
        <v>974982.46335877199</v>
      </c>
      <c r="CS14" s="8">
        <v>17893491.8317094</v>
      </c>
      <c r="CT14" s="8">
        <v>3065696.5653917999</v>
      </c>
      <c r="CU14" s="8">
        <v>4256010.5118785901</v>
      </c>
      <c r="CV14" s="8">
        <v>969777.58259661903</v>
      </c>
      <c r="CW14" s="8">
        <v>556586.26492741005</v>
      </c>
      <c r="CX14" s="8">
        <v>4668753.6831375398</v>
      </c>
      <c r="CY14" s="8">
        <v>3920196.7229148201</v>
      </c>
      <c r="CZ14" s="8">
        <v>1130533.27407059</v>
      </c>
      <c r="DA14" s="8">
        <v>2438549.43629247</v>
      </c>
      <c r="DB14" s="8">
        <v>798465.11260363902</v>
      </c>
      <c r="DC14" s="8">
        <v>971704.715906461</v>
      </c>
      <c r="DD14" s="8">
        <v>897271.45969886298</v>
      </c>
      <c r="DE14" s="8">
        <v>2619036.2059643399</v>
      </c>
      <c r="DF14" s="8">
        <v>1166185.4740687299</v>
      </c>
      <c r="DG14" s="8">
        <v>943955.63083025604</v>
      </c>
      <c r="DH14" s="8">
        <v>2364404.9219829999</v>
      </c>
      <c r="DI14" s="8">
        <v>1609661.0127512701</v>
      </c>
      <c r="DJ14" s="8">
        <v>46522422.508873098</v>
      </c>
      <c r="DK14" s="8">
        <v>1992836.2714821999</v>
      </c>
      <c r="DL14" s="8">
        <v>8514481.9338073507</v>
      </c>
      <c r="DM14" s="8">
        <v>723197.93932859402</v>
      </c>
      <c r="DN14" s="8">
        <v>548948.67548614799</v>
      </c>
      <c r="DO14" s="8">
        <v>2882009.33838411</v>
      </c>
      <c r="DP14" s="8">
        <v>830692.79243657901</v>
      </c>
      <c r="DQ14" s="8">
        <v>658195.69389664405</v>
      </c>
      <c r="DR14" s="8">
        <v>2039356.4046147999</v>
      </c>
      <c r="DS14" s="8">
        <v>950942358.71612203</v>
      </c>
      <c r="DT14" s="8">
        <v>9116776.3947647605</v>
      </c>
      <c r="DU14" s="8">
        <v>927948.46365488402</v>
      </c>
      <c r="DV14" s="8">
        <v>848164.23848628497</v>
      </c>
      <c r="DW14" s="8">
        <v>874812.09621884197</v>
      </c>
      <c r="DX14" s="8">
        <v>359377.14889332099</v>
      </c>
      <c r="DY14" s="8">
        <v>45643405.2836487</v>
      </c>
      <c r="DZ14" s="8">
        <v>1483844.63287566</v>
      </c>
      <c r="EA14" s="8">
        <v>294690.67869691201</v>
      </c>
      <c r="EB14" s="8">
        <v>5765636.0066964095</v>
      </c>
      <c r="EC14" s="8">
        <v>2580246.5588185401</v>
      </c>
      <c r="ED14" s="8">
        <v>749476.87036248099</v>
      </c>
      <c r="EE14" s="8">
        <v>633508.14142946503</v>
      </c>
      <c r="EF14" s="8">
        <v>16723636.6510543</v>
      </c>
      <c r="EG14" s="8">
        <v>2885533.3900087401</v>
      </c>
      <c r="EH14" s="8">
        <v>1328775.6050114599</v>
      </c>
      <c r="EI14" s="8">
        <v>750946.95772224001</v>
      </c>
      <c r="EJ14" s="8">
        <v>537091.108338024</v>
      </c>
      <c r="EK14" s="8">
        <v>6060258.4529223396</v>
      </c>
      <c r="EL14" s="8">
        <v>916524.18043236504</v>
      </c>
      <c r="EM14" s="8">
        <v>19305760.520615999</v>
      </c>
      <c r="EN14" s="8">
        <v>636073.252563652</v>
      </c>
      <c r="EO14" s="8">
        <v>217541.86870228199</v>
      </c>
      <c r="EP14" s="8">
        <v>34471097.674606703</v>
      </c>
      <c r="EQ14" s="8">
        <v>4760930.5715464698</v>
      </c>
      <c r="ER14" s="8">
        <v>3384133.8389010299</v>
      </c>
      <c r="ES14" s="8">
        <v>1120698.16733589</v>
      </c>
      <c r="ET14" s="8">
        <v>1148260.26696404</v>
      </c>
      <c r="EU14" s="8">
        <v>1155435.5257785199</v>
      </c>
      <c r="EV14" s="8">
        <v>54289.756127251501</v>
      </c>
      <c r="EW14" s="8">
        <v>205240.485788349</v>
      </c>
      <c r="EX14" s="8">
        <v>98248.564369317799</v>
      </c>
      <c r="EY14" s="8">
        <v>165637.42047875901</v>
      </c>
      <c r="EZ14" s="8">
        <v>956412.641315502</v>
      </c>
      <c r="FA14" s="8">
        <v>521914.201087608</v>
      </c>
      <c r="FB14" s="8">
        <v>627530.91343345295</v>
      </c>
      <c r="FC14" s="8">
        <v>1161874.0245402199</v>
      </c>
      <c r="FD14" s="8">
        <v>476767.87852448702</v>
      </c>
      <c r="FE14" s="8">
        <v>751056.01515192201</v>
      </c>
      <c r="FF14" s="8">
        <v>639481.73346425698</v>
      </c>
      <c r="FG14" s="8">
        <v>2063488.86626277</v>
      </c>
      <c r="FH14" s="8">
        <v>1132320.05211415</v>
      </c>
      <c r="FI14" s="8">
        <v>484140.36761784903</v>
      </c>
      <c r="FJ14" s="8">
        <v>185939.97418701</v>
      </c>
      <c r="FK14" s="8">
        <v>649955.326122061</v>
      </c>
      <c r="FL14" s="8">
        <v>352391.74007518898</v>
      </c>
      <c r="FM14" s="8">
        <v>830968.88899434998</v>
      </c>
      <c r="FN14" s="8">
        <v>1130159.0101672199</v>
      </c>
      <c r="FO14" s="8">
        <v>704888.05762552202</v>
      </c>
      <c r="FP14" s="8">
        <v>886940.64076851599</v>
      </c>
      <c r="FQ14" s="8">
        <v>1374877.81228303</v>
      </c>
      <c r="FR14" s="8">
        <v>570804.64048577601</v>
      </c>
      <c r="FS14" s="8">
        <v>234305.012332832</v>
      </c>
      <c r="FT14" s="8">
        <v>2157592.3233822202</v>
      </c>
      <c r="FU14" s="8">
        <v>2896781.8974952302</v>
      </c>
      <c r="FV14" s="8">
        <v>3619000.5643320801</v>
      </c>
      <c r="FW14" s="8">
        <v>4661154.0425041895</v>
      </c>
      <c r="FX14" s="8">
        <v>764573.59213133401</v>
      </c>
      <c r="FY14" s="8">
        <v>714793.80169663997</v>
      </c>
      <c r="FZ14" s="8">
        <v>943145.58545466699</v>
      </c>
      <c r="GA14" s="8">
        <v>533907.77746223903</v>
      </c>
      <c r="GB14" s="8">
        <v>1758319.9049211701</v>
      </c>
      <c r="GC14" s="8">
        <v>84244.207150506802</v>
      </c>
      <c r="GD14" s="8">
        <v>9888693.3212033492</v>
      </c>
      <c r="GE14" s="8">
        <v>405408.29003489303</v>
      </c>
      <c r="GF14" s="8">
        <v>39022.451127831802</v>
      </c>
      <c r="GG14" s="8">
        <v>10641240.632515401</v>
      </c>
      <c r="GH14" s="8">
        <v>1697047.18815552</v>
      </c>
      <c r="GI14" s="8">
        <v>351148.70404837199</v>
      </c>
      <c r="GJ14" s="8">
        <v>3078379.6702057198</v>
      </c>
      <c r="GK14" s="8">
        <v>1295687101.3850801</v>
      </c>
      <c r="GL14" s="8">
        <v>974504.84077158605</v>
      </c>
      <c r="GM14" s="8">
        <v>4416540.6231373996</v>
      </c>
      <c r="GN14" s="8">
        <v>908397.23830240499</v>
      </c>
      <c r="GO14" s="8">
        <v>552978.24085652002</v>
      </c>
      <c r="GP14" s="8">
        <v>351848.149030381</v>
      </c>
      <c r="GQ14" s="8">
        <v>3028696.8977747001</v>
      </c>
      <c r="GR14" s="8">
        <v>4088749.8237625598</v>
      </c>
      <c r="GS14" s="8">
        <v>10259094.467266301</v>
      </c>
      <c r="GT14" s="8">
        <v>844543.62415575702</v>
      </c>
      <c r="GU14" s="8">
        <v>756724.004319828</v>
      </c>
      <c r="GV14" s="8">
        <v>3522932.7073563798</v>
      </c>
      <c r="GW14" s="8">
        <v>3257053.2853589901</v>
      </c>
      <c r="GX14" s="8">
        <v>2047074.0728211701</v>
      </c>
      <c r="GY14" s="8">
        <v>1375858.80763444</v>
      </c>
      <c r="GZ14" s="8">
        <v>843632.09082681197</v>
      </c>
      <c r="HA14" s="8">
        <v>16026929.829490799</v>
      </c>
      <c r="HB14" s="8">
        <v>4159015.83006807</v>
      </c>
      <c r="HC14" s="8">
        <v>654758.21411879</v>
      </c>
      <c r="HD14" s="8">
        <v>1818097.4952519599</v>
      </c>
      <c r="HE14" s="8">
        <v>2773867.46487332</v>
      </c>
      <c r="HF14" s="8">
        <v>1588874.3362006799</v>
      </c>
      <c r="HG14" s="8">
        <v>1561005.4173099599</v>
      </c>
      <c r="HH14" s="8">
        <v>774436.30795294105</v>
      </c>
      <c r="HI14" s="8">
        <v>485069.49709006399</v>
      </c>
      <c r="HJ14" s="8">
        <v>3338154.4340415699</v>
      </c>
      <c r="HK14" s="8">
        <v>761111.79848788399</v>
      </c>
      <c r="HL14" s="8">
        <v>1693032.3493578599</v>
      </c>
      <c r="HM14" s="8">
        <v>62331229.211391397</v>
      </c>
      <c r="HN14" s="8">
        <v>3762885.57217034</v>
      </c>
      <c r="HO14" s="8">
        <v>753615.02643920504</v>
      </c>
      <c r="HP14" s="8">
        <v>5644760.1380920298</v>
      </c>
      <c r="HQ14" s="8">
        <v>92463.636590652095</v>
      </c>
      <c r="HR14" s="8">
        <v>771085.604861025</v>
      </c>
      <c r="HS14" s="8">
        <v>590666.43957770104</v>
      </c>
      <c r="HT14" s="8">
        <v>27355323.3711516</v>
      </c>
      <c r="HU14" s="8">
        <v>598254.30711009004</v>
      </c>
      <c r="HV14" s="8">
        <v>592276.38577049598</v>
      </c>
      <c r="HW14" s="8">
        <v>1736855.0950112699</v>
      </c>
      <c r="HX14" s="8">
        <v>10880186.929322399</v>
      </c>
      <c r="HY14" s="8">
        <v>367465.77012027299</v>
      </c>
      <c r="HZ14" s="8">
        <v>28385692.430087999</v>
      </c>
      <c r="IA14" s="8">
        <v>2322931.9450578098</v>
      </c>
      <c r="IB14" s="8">
        <v>52514.361267079898</v>
      </c>
      <c r="IC14" s="8">
        <v>524124.12031898898</v>
      </c>
      <c r="ID14" s="8">
        <v>567499.29661850794</v>
      </c>
      <c r="IE14" s="8">
        <v>505348.14819383301</v>
      </c>
      <c r="IF14" s="8">
        <v>2316449.6363800601</v>
      </c>
      <c r="IG14" s="8">
        <v>323795.50796608301</v>
      </c>
      <c r="IH14" s="8">
        <v>8164392.9734711898</v>
      </c>
      <c r="II14" s="8">
        <v>300867.393085055</v>
      </c>
      <c r="IJ14" s="8">
        <v>1622302.82796024</v>
      </c>
      <c r="IK14" s="8">
        <v>2940279.8079240802</v>
      </c>
      <c r="IL14" s="8">
        <v>978438.65876387898</v>
      </c>
      <c r="IM14" s="8">
        <v>540882.986194778</v>
      </c>
      <c r="IN14" s="8">
        <v>636942.561514967</v>
      </c>
      <c r="IO14" s="8">
        <v>624991.15831080696</v>
      </c>
      <c r="IP14" s="8">
        <v>537380.53724181105</v>
      </c>
      <c r="IQ14" s="8">
        <v>1817768.28003915</v>
      </c>
      <c r="IR14" s="8">
        <v>1824798.61751775</v>
      </c>
      <c r="IS14" s="8">
        <v>891087.81732539099</v>
      </c>
      <c r="IT14" s="8">
        <v>1706076.4353094201</v>
      </c>
      <c r="IU14" s="8">
        <v>2397598.98788806</v>
      </c>
      <c r="IV14" s="8">
        <v>729583.18635871203</v>
      </c>
      <c r="IW14" s="8">
        <v>1137882.0292903499</v>
      </c>
      <c r="IX14" s="8">
        <v>511717.80717545998</v>
      </c>
      <c r="IY14" s="8">
        <v>2741547.2912861998</v>
      </c>
      <c r="IZ14" s="8">
        <v>3522819.7460809802</v>
      </c>
      <c r="JA14" s="8">
        <v>1893629.5986729001</v>
      </c>
      <c r="JB14" s="8">
        <v>230555.25795623401</v>
      </c>
      <c r="JC14" s="8">
        <v>1240011.03051082</v>
      </c>
      <c r="JD14" s="8">
        <v>1469976.5152642699</v>
      </c>
      <c r="JE14" s="8">
        <v>522589.24861952401</v>
      </c>
      <c r="JF14" s="8">
        <v>418860.54409932799</v>
      </c>
      <c r="JG14" s="8">
        <v>52858.187468616103</v>
      </c>
      <c r="JH14" s="8">
        <v>456655.56556310802</v>
      </c>
      <c r="JI14" s="8">
        <v>308109.49151974102</v>
      </c>
      <c r="JJ14" s="8">
        <v>3861328.5697373101</v>
      </c>
      <c r="JK14" s="8">
        <v>3782308.35420478</v>
      </c>
      <c r="JL14" s="8">
        <v>1732318.5346013</v>
      </c>
      <c r="JM14" s="8">
        <v>1106348.5548090001</v>
      </c>
      <c r="JN14" s="8">
        <v>374673.27196319099</v>
      </c>
      <c r="JO14" s="8">
        <v>2293048.4652352701</v>
      </c>
      <c r="JP14" s="8">
        <v>595838.51884916995</v>
      </c>
      <c r="JQ14" s="8">
        <v>933191.77194591495</v>
      </c>
      <c r="JR14" s="8">
        <v>302684.60485108697</v>
      </c>
      <c r="JS14" s="8">
        <v>492905.78302750801</v>
      </c>
      <c r="JT14" s="8">
        <v>2550816.1774503998</v>
      </c>
      <c r="JU14" s="8">
        <v>119579.03490934501</v>
      </c>
      <c r="JV14" s="8">
        <v>95872.374482436804</v>
      </c>
      <c r="JW14" s="8">
        <v>5575730.3233527904</v>
      </c>
      <c r="JX14" s="8">
        <v>772010.22988515999</v>
      </c>
      <c r="JY14" s="8">
        <v>209887.68674443199</v>
      </c>
      <c r="JZ14" s="8">
        <v>1768710.08826982</v>
      </c>
      <c r="KA14" s="8">
        <v>1105882.31673591</v>
      </c>
      <c r="KB14" s="8">
        <v>11899074.709406599</v>
      </c>
      <c r="KC14" s="8">
        <v>3319003.76359011</v>
      </c>
      <c r="KD14" s="8">
        <v>574360.84620619204</v>
      </c>
      <c r="KE14" s="8">
        <v>1606062.0398717599</v>
      </c>
      <c r="KF14" s="8">
        <v>1036603.94924697</v>
      </c>
      <c r="KG14" s="8">
        <v>517714.23775082798</v>
      </c>
      <c r="KH14" s="8">
        <v>10564057.304069299</v>
      </c>
      <c r="KI14" s="8">
        <v>2233219.5883287801</v>
      </c>
      <c r="KJ14" s="8">
        <v>3255996.9277796401</v>
      </c>
      <c r="KK14" s="8">
        <v>1099304.52684881</v>
      </c>
      <c r="KL14" s="8">
        <v>4205361.1444044998</v>
      </c>
      <c r="KM14" s="8">
        <v>625779.03679170902</v>
      </c>
      <c r="KN14" s="8">
        <v>571597.892856044</v>
      </c>
      <c r="KO14" s="8">
        <v>37155372.261177398</v>
      </c>
      <c r="KP14" s="8">
        <v>400137.227588501</v>
      </c>
      <c r="KQ14" s="8">
        <v>644305.45439224399</v>
      </c>
      <c r="KR14" s="8">
        <v>4266143.0409361403</v>
      </c>
      <c r="KS14" s="8">
        <v>3911728.2021267498</v>
      </c>
      <c r="KT14" s="8">
        <v>3911728.2021267498</v>
      </c>
      <c r="KU14" s="8">
        <v>852139.18232133298</v>
      </c>
      <c r="KV14" s="8">
        <v>2734645.8436639798</v>
      </c>
      <c r="KW14" s="8">
        <v>14541739.6888423</v>
      </c>
      <c r="KX14" s="8">
        <v>429452.43309231597</v>
      </c>
      <c r="KY14" s="8">
        <v>1111395.4513357501</v>
      </c>
      <c r="KZ14" s="8">
        <v>1430108.0042279901</v>
      </c>
      <c r="LA14" s="8">
        <v>11649615.2392333</v>
      </c>
      <c r="LB14" s="8">
        <v>2360943.5516072898</v>
      </c>
      <c r="LC14" s="8">
        <v>637969.74994958902</v>
      </c>
      <c r="LD14" s="8">
        <v>50512139.371841803</v>
      </c>
      <c r="LE14" s="8">
        <v>11974061.9374291</v>
      </c>
      <c r="LF14" s="8">
        <v>4578236.4099117201</v>
      </c>
      <c r="LG14" s="8">
        <v>3231415.8236918999</v>
      </c>
      <c r="LH14" s="8">
        <v>5301732.72698751</v>
      </c>
      <c r="LI14" s="8">
        <v>539373.47199843999</v>
      </c>
      <c r="LJ14" s="8">
        <v>567682.25399600097</v>
      </c>
      <c r="LK14" s="8">
        <v>2793935.1162907798</v>
      </c>
      <c r="LL14" s="8">
        <v>8047757.1611690698</v>
      </c>
      <c r="LM14" s="8">
        <v>2002249.1012380801</v>
      </c>
      <c r="LN14" s="8">
        <v>389099.65946502902</v>
      </c>
      <c r="LO14" s="8">
        <v>1813497.7525563501</v>
      </c>
      <c r="LP14" s="8">
        <v>972009.071918439</v>
      </c>
      <c r="LQ14" s="8">
        <v>731607215.27442706</v>
      </c>
      <c r="LR14" s="8">
        <v>4487881.0659449603</v>
      </c>
      <c r="LS14" s="8">
        <v>1738322.1130543</v>
      </c>
      <c r="LT14" s="8">
        <v>298503.57136235799</v>
      </c>
      <c r="LU14" s="8">
        <v>354738.51738742797</v>
      </c>
      <c r="LV14" s="8">
        <v>356186.235887966</v>
      </c>
      <c r="LW14" s="8">
        <v>5060829.3877637796</v>
      </c>
      <c r="LX14" s="8">
        <v>10856066.384599799</v>
      </c>
      <c r="LY14" s="8">
        <v>341144.77324606199</v>
      </c>
      <c r="LZ14" s="8">
        <v>854237.61426792305</v>
      </c>
      <c r="MA14" s="8">
        <v>725034.09636694402</v>
      </c>
      <c r="MB14" s="8">
        <v>1822524.5487585701</v>
      </c>
      <c r="MC14" s="8">
        <v>1190466.4416050999</v>
      </c>
      <c r="MD14" s="8">
        <v>1011591.36002265</v>
      </c>
      <c r="ME14" s="8">
        <v>23940893.963681102</v>
      </c>
      <c r="MF14" s="8">
        <v>868952.92537570396</v>
      </c>
      <c r="MG14" s="8">
        <v>1047102.57856949</v>
      </c>
      <c r="MH14" s="8">
        <v>880728.08795183501</v>
      </c>
      <c r="MI14" s="8">
        <v>3177819.8225532598</v>
      </c>
      <c r="MJ14" s="8">
        <v>6281774.1446907297</v>
      </c>
      <c r="MK14" s="8">
        <v>2820150.5320967399</v>
      </c>
      <c r="ML14" s="8">
        <v>156106239.09407201</v>
      </c>
      <c r="MM14" s="8">
        <v>587736.45684444101</v>
      </c>
      <c r="MN14" s="8">
        <v>3109500.3388340101</v>
      </c>
      <c r="MO14" s="8">
        <v>6823739.2718840102</v>
      </c>
      <c r="MP14" s="8">
        <v>3573161.6380133899</v>
      </c>
      <c r="MQ14" s="8">
        <v>12197495.896792</v>
      </c>
      <c r="MR14" s="8">
        <v>505567.23873688601</v>
      </c>
      <c r="MS14" s="8">
        <v>6153242.7712719804</v>
      </c>
      <c r="MT14" s="8">
        <v>505863.25411583099</v>
      </c>
      <c r="MU14" s="8">
        <v>1021051.6580737201</v>
      </c>
      <c r="MV14" s="8">
        <v>3178522.9449098101</v>
      </c>
      <c r="MW14" s="8">
        <v>1147607.3261208399</v>
      </c>
      <c r="MX14" s="8">
        <v>874540.88906385901</v>
      </c>
      <c r="MY14" s="8">
        <v>577171.31969360297</v>
      </c>
      <c r="MZ14" s="8">
        <v>7486393.80878527</v>
      </c>
      <c r="NA14" s="8">
        <v>7626636.8419443602</v>
      </c>
      <c r="NB14" s="8">
        <v>7212039.6997552402</v>
      </c>
      <c r="NC14" s="8">
        <v>11554693.358069099</v>
      </c>
      <c r="ND14" s="8">
        <v>1359448.62536201</v>
      </c>
      <c r="NE14" s="8">
        <v>845784.79399411206</v>
      </c>
      <c r="NF14" s="8">
        <v>143942.635864059</v>
      </c>
      <c r="NG14" s="8">
        <v>455005.58429526701</v>
      </c>
      <c r="NH14" s="8">
        <v>7155290.3433488002</v>
      </c>
      <c r="NI14" s="8">
        <v>666287.23527001904</v>
      </c>
      <c r="NJ14" s="8">
        <v>123840.535963107</v>
      </c>
      <c r="NK14" s="8">
        <v>12762553.3944395</v>
      </c>
      <c r="NL14" s="8">
        <v>4062653.5364884399</v>
      </c>
      <c r="NM14" s="8">
        <v>663000.73168689595</v>
      </c>
      <c r="NN14" s="8">
        <v>790682.42393789405</v>
      </c>
      <c r="NO14" s="8">
        <v>749086.08724019001</v>
      </c>
      <c r="NP14" s="8">
        <v>7434310.4841235597</v>
      </c>
      <c r="NQ14" s="8">
        <v>3109500.3388340101</v>
      </c>
      <c r="NR14" s="8">
        <v>34984.785529147201</v>
      </c>
      <c r="NS14" s="8">
        <v>1008456.12893041</v>
      </c>
      <c r="NT14" s="8">
        <v>557390.71466390404</v>
      </c>
      <c r="NU14" s="8">
        <v>40974866.102824003</v>
      </c>
      <c r="NV14" s="8">
        <v>6196670.4269492403</v>
      </c>
      <c r="NW14" s="8">
        <v>2535811.51270309</v>
      </c>
      <c r="NX14" s="8">
        <v>535982.97740177996</v>
      </c>
      <c r="NY14" s="8">
        <v>186966.764101015</v>
      </c>
      <c r="NZ14" s="8">
        <v>428873.29233626201</v>
      </c>
      <c r="OA14" s="8">
        <v>8064844.3552684598</v>
      </c>
      <c r="OB14" s="8">
        <v>4605862.9068013998</v>
      </c>
      <c r="OC14" s="8">
        <v>1425413.53624513</v>
      </c>
      <c r="OD14" s="8">
        <v>113402.776613436</v>
      </c>
      <c r="OE14" s="8">
        <v>4902789.9050580496</v>
      </c>
      <c r="OF14" s="8">
        <v>17516144.8169805</v>
      </c>
      <c r="OG14" s="8">
        <v>461022.029658232</v>
      </c>
      <c r="OH14" s="8">
        <v>1420628.43307497</v>
      </c>
      <c r="OI14" s="8">
        <v>1879284.0171767001</v>
      </c>
      <c r="OJ14" s="8">
        <v>368959.21869284601</v>
      </c>
      <c r="OK14" s="8">
        <v>42241.584258174902</v>
      </c>
      <c r="OL14" s="8">
        <v>1372098.4892389199</v>
      </c>
      <c r="OM14" s="8">
        <v>63562156.5366676</v>
      </c>
      <c r="ON14" s="8">
        <v>1464233.5633183699</v>
      </c>
      <c r="OO14" s="8">
        <v>385777.58408721403</v>
      </c>
      <c r="OP14" s="8">
        <v>3409277.9346799301</v>
      </c>
      <c r="OQ14" s="8">
        <v>2071744.7594613901</v>
      </c>
      <c r="OR14" s="8">
        <v>448948.104275216</v>
      </c>
      <c r="OS14" s="8">
        <v>54003165.392324403</v>
      </c>
      <c r="OT14" s="8">
        <v>193078.73067857599</v>
      </c>
      <c r="OU14" s="8">
        <v>2547582.7339630201</v>
      </c>
      <c r="OV14" s="8">
        <v>39530.431426531701</v>
      </c>
      <c r="OW14" s="8">
        <v>508328.73106553103</v>
      </c>
      <c r="OX14" s="8">
        <v>311288.07415292901</v>
      </c>
      <c r="OY14" s="8">
        <v>2728105.2640203801</v>
      </c>
      <c r="OZ14" s="8">
        <v>518920.86772192898</v>
      </c>
      <c r="PA14" s="8">
        <v>539252.42560525099</v>
      </c>
      <c r="PB14" s="8">
        <v>524112.09943912202</v>
      </c>
      <c r="PC14" s="8">
        <v>592277.84213991999</v>
      </c>
      <c r="PD14" s="8">
        <v>2358349.5258347802</v>
      </c>
      <c r="PE14" s="8">
        <v>394567.294591546</v>
      </c>
      <c r="PF14" s="8">
        <v>1484360.75847612</v>
      </c>
      <c r="PG14" s="8">
        <v>19459702.5924589</v>
      </c>
      <c r="PH14" s="8">
        <v>6938437.85279682</v>
      </c>
      <c r="PI14" s="8">
        <v>5145720.5116313603</v>
      </c>
      <c r="PJ14" s="8">
        <v>330768.14138878201</v>
      </c>
      <c r="PK14" s="8">
        <v>1213884.58342318</v>
      </c>
      <c r="PL14" s="8">
        <v>8000113.6927663898</v>
      </c>
      <c r="PM14" s="8">
        <v>504346.311195168</v>
      </c>
      <c r="PN14" s="8">
        <v>42467804.478463903</v>
      </c>
      <c r="PO14" s="8">
        <v>1651139.5199799</v>
      </c>
      <c r="PP14" s="8">
        <v>154253.33380743401</v>
      </c>
      <c r="PQ14" s="8">
        <v>961071.66760082403</v>
      </c>
      <c r="PR14" s="8">
        <v>13503310.8057096</v>
      </c>
      <c r="PS14" s="8">
        <v>1258439.25147876</v>
      </c>
      <c r="PT14" s="8">
        <v>421868.815826067</v>
      </c>
      <c r="PU14" s="8">
        <v>2580586.6903279498</v>
      </c>
      <c r="PV14" s="8">
        <v>45472.268223482599</v>
      </c>
      <c r="PW14" s="8">
        <v>759737.02224233304</v>
      </c>
      <c r="PX14" s="8">
        <v>230315.337477366</v>
      </c>
      <c r="PY14" s="8">
        <v>33300.553460558702</v>
      </c>
      <c r="PZ14" s="8">
        <v>3053702.30779994</v>
      </c>
      <c r="QA14" s="8">
        <v>1817768.28003915</v>
      </c>
      <c r="QB14" s="8">
        <v>2064917.58997288</v>
      </c>
      <c r="QC14" s="8">
        <v>18088576.703642</v>
      </c>
      <c r="QD14" s="8">
        <v>400089.89506985003</v>
      </c>
      <c r="QE14" s="8">
        <v>24329633.541599099</v>
      </c>
      <c r="QF14" s="8">
        <v>3062730.5603591502</v>
      </c>
      <c r="QG14" s="8">
        <v>654158.88098410796</v>
      </c>
      <c r="QH14" s="8">
        <v>429559.76712822402</v>
      </c>
      <c r="QI14" s="8">
        <v>854837.36679571006</v>
      </c>
      <c r="QJ14" s="8">
        <v>284465.74506146403</v>
      </c>
      <c r="QK14" s="8">
        <v>6092789.9787386302</v>
      </c>
      <c r="QL14" s="8">
        <v>6110741.7936945101</v>
      </c>
      <c r="QM14" s="8">
        <v>559473.65900161001</v>
      </c>
      <c r="QN14" s="8">
        <v>67167.790299553599</v>
      </c>
      <c r="QO14" s="8">
        <v>528735.80701408605</v>
      </c>
      <c r="QP14" s="8">
        <v>2293048.4652352701</v>
      </c>
      <c r="QQ14" s="8">
        <v>864408.46584167099</v>
      </c>
      <c r="QR14" s="8">
        <v>24734004.665460099</v>
      </c>
      <c r="QS14" s="8">
        <v>2958449.1917731799</v>
      </c>
      <c r="QT14" s="8">
        <v>8265716.3685979899</v>
      </c>
      <c r="QU14" s="8">
        <v>24180.375679127701</v>
      </c>
      <c r="QV14" s="8">
        <v>4205361.1444044998</v>
      </c>
      <c r="QW14" s="8">
        <v>1041874.66283807</v>
      </c>
      <c r="QX14" s="8">
        <v>379352.646251506</v>
      </c>
      <c r="QY14" s="8">
        <v>5079819.37094393</v>
      </c>
      <c r="QZ14" s="8">
        <v>1006708.12145031</v>
      </c>
      <c r="RA14" s="8">
        <v>355758.31315605098</v>
      </c>
      <c r="RB14" s="8">
        <v>15231717.274137899</v>
      </c>
      <c r="RC14" s="8">
        <v>1897430.9363939799</v>
      </c>
      <c r="RD14" s="8">
        <v>61713859.781169496</v>
      </c>
      <c r="RE14" s="8">
        <v>2219233.30794344</v>
      </c>
      <c r="RF14" s="8">
        <v>681886.18701293902</v>
      </c>
      <c r="RG14" s="8">
        <v>173176.58785393499</v>
      </c>
      <c r="RH14" s="8">
        <v>291513.65551156201</v>
      </c>
      <c r="RI14" s="8">
        <v>266885.18490366399</v>
      </c>
      <c r="RJ14" s="8">
        <v>3335274.62592716</v>
      </c>
      <c r="RK14" s="8">
        <v>3622482.93971971</v>
      </c>
      <c r="RL14" s="8">
        <v>1934885993.7723801</v>
      </c>
      <c r="RM14" s="8">
        <v>421699.59718305198</v>
      </c>
      <c r="RN14" s="8">
        <v>463315.46119738498</v>
      </c>
      <c r="RO14" s="8">
        <v>265024.21978398901</v>
      </c>
      <c r="RP14" s="8">
        <v>417063.85629395599</v>
      </c>
      <c r="RQ14" s="8">
        <v>849783.28787215601</v>
      </c>
      <c r="RR14" s="8">
        <v>410514.48317940102</v>
      </c>
      <c r="RS14" s="8">
        <v>664430.863418038</v>
      </c>
      <c r="RT14" s="8">
        <v>1884352.8616448201</v>
      </c>
      <c r="RU14" s="8">
        <v>2980993.4409384001</v>
      </c>
      <c r="RV14" s="8">
        <v>1891357.1872572801</v>
      </c>
      <c r="RW14" s="8">
        <v>1462803.9084616101</v>
      </c>
      <c r="RX14" s="8">
        <v>197730.98934766799</v>
      </c>
      <c r="RY14" s="8">
        <v>651212.16824121994</v>
      </c>
      <c r="RZ14" s="8">
        <v>477259.85403983702</v>
      </c>
      <c r="SA14" s="8">
        <v>1098866.42175577</v>
      </c>
      <c r="SB14" s="8">
        <v>4934067.1213659998</v>
      </c>
      <c r="SC14" s="8">
        <v>4934067.1213659998</v>
      </c>
      <c r="SD14" s="8">
        <v>1168447.6978452001</v>
      </c>
      <c r="SE14" s="8">
        <v>379094.42443656898</v>
      </c>
      <c r="SF14" s="8">
        <v>3416571.4616972501</v>
      </c>
      <c r="SG14" s="8">
        <v>724129.52669568104</v>
      </c>
      <c r="SH14" s="8">
        <v>1395019.2121816799</v>
      </c>
      <c r="SI14" s="8">
        <v>341876662.06597102</v>
      </c>
      <c r="SJ14" s="8">
        <v>424761.22582071298</v>
      </c>
      <c r="SK14" s="8">
        <v>726570.10519014101</v>
      </c>
      <c r="SL14" s="8">
        <v>3313387.7682498</v>
      </c>
      <c r="SM14" s="8">
        <v>245174.90696237001</v>
      </c>
      <c r="SN14" s="8">
        <v>1437328.1881311401</v>
      </c>
      <c r="SO14" s="8">
        <v>3609076.1267871899</v>
      </c>
      <c r="SP14" s="8">
        <v>4158699.9353970299</v>
      </c>
      <c r="SQ14" s="8">
        <v>11276168.911154101</v>
      </c>
      <c r="SR14" s="8">
        <v>1709720.73175096</v>
      </c>
      <c r="SS14" s="8">
        <v>504599.05894330301</v>
      </c>
      <c r="ST14" s="8">
        <v>13945066.087096401</v>
      </c>
      <c r="SU14" s="8">
        <v>1088530.1672867399</v>
      </c>
      <c r="SV14" s="8">
        <v>4292348.7506070202</v>
      </c>
      <c r="SW14" s="8">
        <v>971186.69348477002</v>
      </c>
      <c r="SX14" s="8">
        <v>1903098.4348479901</v>
      </c>
    </row>
    <row r="15" spans="1:518" x14ac:dyDescent="0.2">
      <c r="A15" s="26" t="s">
        <v>1473</v>
      </c>
      <c r="B15" s="8">
        <v>689947.72606724501</v>
      </c>
      <c r="C15" s="8">
        <v>28625160</v>
      </c>
      <c r="D15" s="8">
        <v>2791613</v>
      </c>
      <c r="E15" s="8">
        <v>8223903.62575489</v>
      </c>
      <c r="F15" s="8">
        <v>1548054.3668667299</v>
      </c>
      <c r="G15" s="8">
        <v>55721258.151951201</v>
      </c>
      <c r="H15" s="8">
        <v>1624547.31576703</v>
      </c>
      <c r="I15" s="8">
        <v>36970438.92475</v>
      </c>
      <c r="J15" s="8">
        <v>758017.05119304301</v>
      </c>
      <c r="K15" s="8">
        <v>349025023.94916898</v>
      </c>
      <c r="L15" s="8">
        <v>440007519.05349499</v>
      </c>
      <c r="M15" s="8">
        <v>165711707.15396699</v>
      </c>
      <c r="N15" s="8">
        <v>827744.70114064298</v>
      </c>
      <c r="O15" s="8">
        <v>20539483.513539199</v>
      </c>
      <c r="P15" s="8">
        <v>1679172.2710015499</v>
      </c>
      <c r="Q15" s="8">
        <v>1563798.8693291501</v>
      </c>
      <c r="R15" s="8">
        <v>1523887.0204220801</v>
      </c>
      <c r="S15" s="8">
        <v>46324671.419280604</v>
      </c>
      <c r="T15" s="8">
        <v>15736540.618358299</v>
      </c>
      <c r="U15" s="8">
        <v>1433674</v>
      </c>
      <c r="V15" s="8">
        <v>1124275.29997707</v>
      </c>
      <c r="W15" s="8">
        <v>4046350.7675254601</v>
      </c>
      <c r="X15" s="8">
        <v>2266985.3540574498</v>
      </c>
      <c r="Y15" s="8">
        <v>558661</v>
      </c>
      <c r="Z15" s="8">
        <v>23629664</v>
      </c>
      <c r="AA15" s="8">
        <v>23502957.095727399</v>
      </c>
      <c r="AB15" s="8">
        <v>5341189</v>
      </c>
      <c r="AC15" s="8">
        <v>6463362.7484351601</v>
      </c>
      <c r="AD15" s="8">
        <v>11347983.263167599</v>
      </c>
      <c r="AE15" s="8">
        <v>1276775.2589926301</v>
      </c>
      <c r="AF15" s="8">
        <v>753162.41694986203</v>
      </c>
      <c r="AG15" s="8">
        <v>535041.20956991799</v>
      </c>
      <c r="AH15" s="8">
        <v>910950.82751935604</v>
      </c>
      <c r="AI15" s="8">
        <v>722700.60701365699</v>
      </c>
      <c r="AJ15" s="8">
        <v>715664</v>
      </c>
      <c r="AK15" s="8">
        <v>670969</v>
      </c>
      <c r="AL15" s="8">
        <v>1039347</v>
      </c>
      <c r="AM15" s="8">
        <v>129011</v>
      </c>
      <c r="AN15" s="8">
        <v>808318</v>
      </c>
      <c r="AO15" s="8">
        <v>82042</v>
      </c>
      <c r="AP15" s="8">
        <v>109969.612264483</v>
      </c>
      <c r="AQ15" s="8">
        <v>261203.78780458201</v>
      </c>
      <c r="AR15" s="8">
        <v>2125039</v>
      </c>
      <c r="AS15" s="8">
        <v>399970</v>
      </c>
      <c r="AT15" s="8">
        <v>1644736.19243786</v>
      </c>
      <c r="AU15" s="8">
        <v>374430</v>
      </c>
      <c r="AV15" s="8">
        <v>56567548</v>
      </c>
      <c r="AW15" s="8">
        <v>9696451</v>
      </c>
      <c r="AX15" s="8">
        <v>31839</v>
      </c>
      <c r="AY15" s="8">
        <v>29517368</v>
      </c>
      <c r="AZ15" s="8">
        <v>298924</v>
      </c>
      <c r="BA15" s="8">
        <v>385973</v>
      </c>
      <c r="BB15" s="8">
        <v>383622</v>
      </c>
      <c r="BC15" s="8">
        <v>529250.59589740494</v>
      </c>
      <c r="BD15" s="8">
        <v>3557745.9864852699</v>
      </c>
      <c r="BE15" s="8">
        <v>628106.93345047894</v>
      </c>
      <c r="BF15" s="8">
        <v>122974</v>
      </c>
      <c r="BG15" s="8">
        <v>995981.77145180502</v>
      </c>
      <c r="BH15" s="8">
        <v>423127</v>
      </c>
      <c r="BI15" s="8">
        <v>21443786</v>
      </c>
      <c r="BJ15" s="8">
        <v>810138</v>
      </c>
      <c r="BK15" s="8">
        <v>450721</v>
      </c>
      <c r="BL15" s="8">
        <v>214968</v>
      </c>
      <c r="BM15" s="8">
        <v>469491.42813619599</v>
      </c>
      <c r="BN15" s="8">
        <v>1507959</v>
      </c>
      <c r="BO15" s="8">
        <v>230623</v>
      </c>
      <c r="BP15" s="8">
        <v>120735</v>
      </c>
      <c r="BQ15" s="8">
        <v>159935.85693594499</v>
      </c>
      <c r="BR15" s="8">
        <v>346480</v>
      </c>
      <c r="BS15" s="8">
        <v>4929551</v>
      </c>
      <c r="BT15" s="8">
        <v>571282</v>
      </c>
      <c r="BU15" s="8">
        <v>18875</v>
      </c>
      <c r="BV15" s="8">
        <v>697919</v>
      </c>
      <c r="BW15" s="8">
        <v>207317</v>
      </c>
      <c r="BX15" s="8">
        <v>645677</v>
      </c>
      <c r="BY15" s="8">
        <v>716216</v>
      </c>
      <c r="BZ15" s="8">
        <v>2335374</v>
      </c>
      <c r="CA15" s="8">
        <v>284559</v>
      </c>
      <c r="CB15" s="8">
        <v>219648</v>
      </c>
      <c r="CC15" s="8">
        <v>209322</v>
      </c>
      <c r="CD15" s="8">
        <v>842254</v>
      </c>
      <c r="CE15" s="8">
        <v>1603269</v>
      </c>
      <c r="CF15" s="8">
        <v>411945.353608615</v>
      </c>
      <c r="CG15" s="8">
        <v>448561284.95224702</v>
      </c>
      <c r="CH15" s="8">
        <v>10583727.9854318</v>
      </c>
      <c r="CI15" s="8">
        <v>1231447.38314112</v>
      </c>
      <c r="CJ15" s="8">
        <v>7736578.6869737199</v>
      </c>
      <c r="CK15" s="8">
        <v>817926.71873517497</v>
      </c>
      <c r="CL15" s="8">
        <v>3094037.2250053501</v>
      </c>
      <c r="CM15" s="8">
        <v>4332315.2297316501</v>
      </c>
      <c r="CN15" s="8">
        <v>359444.27870265499</v>
      </c>
      <c r="CO15" s="8">
        <v>2320579.3692284599</v>
      </c>
      <c r="CP15" s="8">
        <v>6371363.3506973702</v>
      </c>
      <c r="CQ15" s="8">
        <v>8332605.15843972</v>
      </c>
      <c r="CR15" s="8">
        <v>783486.15456077096</v>
      </c>
      <c r="CS15" s="8">
        <v>16827542.379834</v>
      </c>
      <c r="CT15" s="8">
        <v>2878091.7278929302</v>
      </c>
      <c r="CU15" s="8">
        <v>2844222.1550858598</v>
      </c>
      <c r="CV15" s="8">
        <v>862541.02249695302</v>
      </c>
      <c r="CW15" s="8">
        <v>524585.06102683197</v>
      </c>
      <c r="CX15" s="8">
        <v>4795559.1499151699</v>
      </c>
      <c r="CY15" s="8">
        <v>3448043.18743284</v>
      </c>
      <c r="CZ15" s="8">
        <v>965744.29093386803</v>
      </c>
      <c r="DA15" s="8">
        <v>2222242.27913207</v>
      </c>
      <c r="DB15" s="8">
        <v>667047.35996301204</v>
      </c>
      <c r="DC15" s="8">
        <v>1100268.1345073001</v>
      </c>
      <c r="DD15" s="8">
        <v>809609.84338114795</v>
      </c>
      <c r="DE15" s="8">
        <v>2856059.9255014202</v>
      </c>
      <c r="DF15" s="8">
        <v>1065485.1798783401</v>
      </c>
      <c r="DG15" s="8">
        <v>850908.73097736598</v>
      </c>
      <c r="DH15" s="8">
        <v>1924995.3365271101</v>
      </c>
      <c r="DI15" s="8">
        <v>1244192.40430138</v>
      </c>
      <c r="DJ15" s="8">
        <v>41639532.901557997</v>
      </c>
      <c r="DK15" s="8">
        <v>1684518.9827917099</v>
      </c>
      <c r="DL15" s="8">
        <v>7435489.6105253603</v>
      </c>
      <c r="DM15" s="8">
        <v>621244.57287143695</v>
      </c>
      <c r="DN15" s="8">
        <v>606250.34872434603</v>
      </c>
      <c r="DO15" s="8">
        <v>2489125.694898</v>
      </c>
      <c r="DP15" s="8">
        <v>741206.13147014799</v>
      </c>
      <c r="DQ15" s="8">
        <v>583051.72614322498</v>
      </c>
      <c r="DR15" s="8">
        <v>1480610.45129017</v>
      </c>
      <c r="DS15" s="8">
        <v>838070008.77806902</v>
      </c>
      <c r="DT15" s="8">
        <v>8097569.1532068904</v>
      </c>
      <c r="DU15" s="8">
        <v>978849.65984733403</v>
      </c>
      <c r="DV15" s="8">
        <v>723066.44515475398</v>
      </c>
      <c r="DW15" s="8">
        <v>585995.01085697406</v>
      </c>
      <c r="DX15" s="8">
        <v>309595.92040686501</v>
      </c>
      <c r="DY15" s="8">
        <v>44098083.003178202</v>
      </c>
      <c r="DZ15" s="8">
        <v>1238106.0064174</v>
      </c>
      <c r="EA15" s="8">
        <v>265138.510078619</v>
      </c>
      <c r="EB15" s="8">
        <v>5086822.9365334203</v>
      </c>
      <c r="EC15" s="8">
        <v>2241357.45630319</v>
      </c>
      <c r="ED15" s="8">
        <v>705825.30463110004</v>
      </c>
      <c r="EE15" s="8">
        <v>677170.08399126702</v>
      </c>
      <c r="EF15" s="8">
        <v>14279152.083350301</v>
      </c>
      <c r="EG15" s="8">
        <v>2544844.9565998898</v>
      </c>
      <c r="EH15" s="8">
        <v>1156824.8938183801</v>
      </c>
      <c r="EI15" s="8">
        <v>675500.93564088002</v>
      </c>
      <c r="EJ15" s="8">
        <v>514953.45645699801</v>
      </c>
      <c r="EK15" s="8">
        <v>5389301.2816504901</v>
      </c>
      <c r="EL15" s="8">
        <v>821630.66595798905</v>
      </c>
      <c r="EM15" s="8">
        <v>15590250.8391243</v>
      </c>
      <c r="EN15" s="8">
        <v>504743.87598723499</v>
      </c>
      <c r="EO15" s="8">
        <v>192561.48049579799</v>
      </c>
      <c r="EP15" s="8">
        <v>32819276.383854099</v>
      </c>
      <c r="EQ15" s="8">
        <v>4847327.6411589002</v>
      </c>
      <c r="ER15" s="8">
        <v>3060552.87810366</v>
      </c>
      <c r="ES15" s="8">
        <v>1052794.1707135399</v>
      </c>
      <c r="ET15" s="8">
        <v>1046973.90433433</v>
      </c>
      <c r="EU15" s="8">
        <v>1014896.44436643</v>
      </c>
      <c r="EV15" s="8">
        <v>52720.188164640298</v>
      </c>
      <c r="EW15" s="8">
        <v>181666.554924736</v>
      </c>
      <c r="EX15" s="8">
        <v>81585.490940035001</v>
      </c>
      <c r="EY15" s="8">
        <v>136729.10495413301</v>
      </c>
      <c r="EZ15" s="8">
        <v>823206.45406304498</v>
      </c>
      <c r="FA15" s="8">
        <v>435655.92914736399</v>
      </c>
      <c r="FB15" s="8">
        <v>519301.63364280498</v>
      </c>
      <c r="FC15" s="8">
        <v>1025463.6273830601</v>
      </c>
      <c r="FD15" s="8">
        <v>479689.047800728</v>
      </c>
      <c r="FE15" s="8">
        <v>698243.478679377</v>
      </c>
      <c r="FF15" s="8">
        <v>549708.8171627</v>
      </c>
      <c r="FG15" s="8">
        <v>1805955.4493933199</v>
      </c>
      <c r="FH15" s="8">
        <v>697289.47771619796</v>
      </c>
      <c r="FI15" s="8">
        <v>413791.62772630103</v>
      </c>
      <c r="FJ15" s="8">
        <v>166329.552491095</v>
      </c>
      <c r="FK15" s="8">
        <v>589892.46188536403</v>
      </c>
      <c r="FL15" s="8">
        <v>296294.05699781602</v>
      </c>
      <c r="FM15" s="8">
        <v>710322.835503318</v>
      </c>
      <c r="FN15" s="8">
        <v>983073.45184896805</v>
      </c>
      <c r="FO15" s="8">
        <v>588516.86376525997</v>
      </c>
      <c r="FP15" s="8">
        <v>743802.38733369298</v>
      </c>
      <c r="FQ15" s="8">
        <v>1231942.3764329201</v>
      </c>
      <c r="FR15" s="8">
        <v>525003.14061945595</v>
      </c>
      <c r="FS15" s="8">
        <v>218872.47186887101</v>
      </c>
      <c r="FT15" s="8">
        <v>1885880.98340235</v>
      </c>
      <c r="FU15" s="8">
        <v>2018097.3360605601</v>
      </c>
      <c r="FV15" s="8">
        <v>3104540.74053032</v>
      </c>
      <c r="FW15" s="8">
        <v>4590066.2303490303</v>
      </c>
      <c r="FX15" s="8">
        <v>674811.634467436</v>
      </c>
      <c r="FY15" s="8">
        <v>558334.485501908</v>
      </c>
      <c r="FZ15" s="8">
        <v>839265.45445116202</v>
      </c>
      <c r="GA15" s="8">
        <v>539279.64842984802</v>
      </c>
      <c r="GB15" s="8">
        <v>1451581.6286355599</v>
      </c>
      <c r="GC15" s="8">
        <v>86079.048881952607</v>
      </c>
      <c r="GD15" s="8">
        <v>8727671.2391101792</v>
      </c>
      <c r="GE15" s="8">
        <v>379872.15180390701</v>
      </c>
      <c r="GF15" s="8">
        <v>31169.103459504298</v>
      </c>
      <c r="GG15" s="8">
        <v>10551801.517586</v>
      </c>
      <c r="GH15" s="8">
        <v>1239897.52609873</v>
      </c>
      <c r="GI15" s="8">
        <v>350319.80092583498</v>
      </c>
      <c r="GJ15" s="8">
        <v>2617574.28629104</v>
      </c>
      <c r="GK15" s="8">
        <v>1208821146.4933901</v>
      </c>
      <c r="GL15" s="8">
        <v>819390.48940334294</v>
      </c>
      <c r="GM15" s="8">
        <v>4408477.0941025997</v>
      </c>
      <c r="GN15" s="8">
        <v>721500.84716523101</v>
      </c>
      <c r="GO15" s="8">
        <v>580794.27233336598</v>
      </c>
      <c r="GP15" s="8">
        <v>313797.710588302</v>
      </c>
      <c r="GQ15" s="8">
        <v>2566086.0606234898</v>
      </c>
      <c r="GR15" s="8">
        <v>3722758.7256384301</v>
      </c>
      <c r="GS15" s="8">
        <v>10146889.330147101</v>
      </c>
      <c r="GT15" s="8">
        <v>781292.13321671297</v>
      </c>
      <c r="GU15" s="8">
        <v>668535.33784075896</v>
      </c>
      <c r="GV15" s="8">
        <v>3049688.8169291201</v>
      </c>
      <c r="GW15" s="8">
        <v>2826743.46992533</v>
      </c>
      <c r="GX15" s="8">
        <v>1787966.2712353901</v>
      </c>
      <c r="GY15" s="8">
        <v>1257215.53410474</v>
      </c>
      <c r="GZ15" s="8">
        <v>687802.58784110798</v>
      </c>
      <c r="HA15" s="8">
        <v>13375086.5980165</v>
      </c>
      <c r="HB15" s="8">
        <v>3043067.4939185898</v>
      </c>
      <c r="HC15" s="8">
        <v>516433.85691099102</v>
      </c>
      <c r="HD15" s="8">
        <v>1508091.9971734399</v>
      </c>
      <c r="HE15" s="8">
        <v>2489903.14471481</v>
      </c>
      <c r="HF15" s="8">
        <v>1447586.8414378599</v>
      </c>
      <c r="HG15" s="8">
        <v>1344518.65429635</v>
      </c>
      <c r="HH15" s="8">
        <v>713772.884265378</v>
      </c>
      <c r="HI15" s="8">
        <v>380186.458548642</v>
      </c>
      <c r="HJ15" s="8">
        <v>2845861.2446949501</v>
      </c>
      <c r="HK15" s="8">
        <v>758160.05918071605</v>
      </c>
      <c r="HL15" s="8">
        <v>1446851.12767174</v>
      </c>
      <c r="HM15" s="8">
        <v>54266355.305248402</v>
      </c>
      <c r="HN15" s="8">
        <v>3392329.9820389701</v>
      </c>
      <c r="HO15" s="8">
        <v>700142.44150524598</v>
      </c>
      <c r="HP15" s="8">
        <v>4949028.0831919098</v>
      </c>
      <c r="HQ15" s="8">
        <v>81678.294385393805</v>
      </c>
      <c r="HR15" s="8">
        <v>693839.96123612602</v>
      </c>
      <c r="HS15" s="8">
        <v>484847.87766165601</v>
      </c>
      <c r="HT15" s="8">
        <v>23934686.903545901</v>
      </c>
      <c r="HU15" s="8">
        <v>522970.91551597102</v>
      </c>
      <c r="HV15" s="8">
        <v>499576.31460626202</v>
      </c>
      <c r="HW15" s="8">
        <v>1440386.3284112201</v>
      </c>
      <c r="HX15" s="8">
        <v>10534227.8060681</v>
      </c>
      <c r="HY15" s="8">
        <v>359757.63020638103</v>
      </c>
      <c r="HZ15" s="8">
        <v>25773055.3412937</v>
      </c>
      <c r="IA15" s="8">
        <v>2047174.8903060299</v>
      </c>
      <c r="IB15" s="8">
        <v>42728.4199368392</v>
      </c>
      <c r="IC15" s="8">
        <v>473355.41014227603</v>
      </c>
      <c r="ID15" s="8">
        <v>523600.70519063802</v>
      </c>
      <c r="IE15" s="8">
        <v>442470.85418888798</v>
      </c>
      <c r="IF15" s="8">
        <v>2280119.69669369</v>
      </c>
      <c r="IG15" s="8">
        <v>291214.19824417302</v>
      </c>
      <c r="IH15" s="8">
        <v>6128678.4974434096</v>
      </c>
      <c r="II15" s="8">
        <v>248041.08065536499</v>
      </c>
      <c r="IJ15" s="8">
        <v>1331274.4346290701</v>
      </c>
      <c r="IK15" s="8">
        <v>2939384.6402929402</v>
      </c>
      <c r="IL15" s="8">
        <v>778721.90237728297</v>
      </c>
      <c r="IM15" s="8">
        <v>469742.82124938798</v>
      </c>
      <c r="IN15" s="8">
        <v>586139.50392469799</v>
      </c>
      <c r="IO15" s="8">
        <v>638261.52096454205</v>
      </c>
      <c r="IP15" s="8">
        <v>545165.15387063404</v>
      </c>
      <c r="IQ15" s="8">
        <v>1607509.8699038599</v>
      </c>
      <c r="IR15" s="8">
        <v>2356927.5118386499</v>
      </c>
      <c r="IS15" s="8">
        <v>765138.345935149</v>
      </c>
      <c r="IT15" s="8">
        <v>1644736.19243786</v>
      </c>
      <c r="IU15" s="8">
        <v>1979094.4868300401</v>
      </c>
      <c r="IV15" s="8">
        <v>648324.65170729603</v>
      </c>
      <c r="IW15" s="8">
        <v>1084644.5788658899</v>
      </c>
      <c r="IX15" s="8">
        <v>430718.67339947401</v>
      </c>
      <c r="IY15" s="8">
        <v>2442215.1751940101</v>
      </c>
      <c r="IZ15" s="8">
        <v>3121818.7465809002</v>
      </c>
      <c r="JA15" s="8">
        <v>1771867.2927492801</v>
      </c>
      <c r="JB15" s="8">
        <v>172093.20585527999</v>
      </c>
      <c r="JC15" s="8">
        <v>1059126.4947297401</v>
      </c>
      <c r="JD15" s="8">
        <v>1247339.7728304099</v>
      </c>
      <c r="JE15" s="8">
        <v>415272.09596413001</v>
      </c>
      <c r="JF15" s="8">
        <v>345649.608520629</v>
      </c>
      <c r="JG15" s="8">
        <v>44020.797894013704</v>
      </c>
      <c r="JH15" s="8">
        <v>402339.69178222102</v>
      </c>
      <c r="JI15" s="8">
        <v>265446.97904830897</v>
      </c>
      <c r="JJ15" s="8">
        <v>3445165.9413780202</v>
      </c>
      <c r="JK15" s="8">
        <v>3565742.4855371602</v>
      </c>
      <c r="JL15" s="8">
        <v>1503530.2588851899</v>
      </c>
      <c r="JM15" s="8">
        <v>929812.69285700505</v>
      </c>
      <c r="JN15" s="8">
        <v>346421.05791554297</v>
      </c>
      <c r="JO15" s="8">
        <v>1988891.06340669</v>
      </c>
      <c r="JP15" s="8">
        <v>516474.93591315602</v>
      </c>
      <c r="JQ15" s="8">
        <v>897168.96292747499</v>
      </c>
      <c r="JR15" s="8">
        <v>296861.52288527403</v>
      </c>
      <c r="JS15" s="8">
        <v>421454.77983091999</v>
      </c>
      <c r="JT15" s="8">
        <v>2254915.2189814602</v>
      </c>
      <c r="JU15" s="8">
        <v>114329.02095289101</v>
      </c>
      <c r="JV15" s="8">
        <v>86383.435086944402</v>
      </c>
      <c r="JW15" s="8">
        <v>4921468.6001375504</v>
      </c>
      <c r="JX15" s="8">
        <v>641058.801039977</v>
      </c>
      <c r="JY15" s="8">
        <v>182084.18670963799</v>
      </c>
      <c r="JZ15" s="8">
        <v>1511847.35962255</v>
      </c>
      <c r="KA15" s="8">
        <v>953554.52556119999</v>
      </c>
      <c r="KB15" s="8">
        <v>11428201.558357401</v>
      </c>
      <c r="KC15" s="8">
        <v>2972429.5171217001</v>
      </c>
      <c r="KD15" s="8">
        <v>503048.524104585</v>
      </c>
      <c r="KE15" s="8">
        <v>1523664.6910465001</v>
      </c>
      <c r="KF15" s="8">
        <v>958826.61508381204</v>
      </c>
      <c r="KG15" s="8">
        <v>577834.74603163498</v>
      </c>
      <c r="KH15" s="8">
        <v>10241968.9631647</v>
      </c>
      <c r="KI15" s="8">
        <v>1921064.3177178199</v>
      </c>
      <c r="KJ15" s="8">
        <v>2485572.6731275199</v>
      </c>
      <c r="KK15" s="8">
        <v>752339.80991201696</v>
      </c>
      <c r="KL15" s="8">
        <v>3026038.6238213</v>
      </c>
      <c r="KM15" s="8">
        <v>518429.05783915601</v>
      </c>
      <c r="KN15" s="8">
        <v>513530.22733819502</v>
      </c>
      <c r="KO15" s="8">
        <v>32594059.990259498</v>
      </c>
      <c r="KP15" s="8">
        <v>343426.91349007702</v>
      </c>
      <c r="KQ15" s="8">
        <v>573460.345884018</v>
      </c>
      <c r="KR15" s="8">
        <v>4999714.1378047997</v>
      </c>
      <c r="KS15" s="8">
        <v>3353394.4302320201</v>
      </c>
      <c r="KT15" s="8">
        <v>3353394.4302320201</v>
      </c>
      <c r="KU15" s="8">
        <v>763823.00046820205</v>
      </c>
      <c r="KV15" s="8">
        <v>2266985.3540574498</v>
      </c>
      <c r="KW15" s="8">
        <v>13375186.6986477</v>
      </c>
      <c r="KX15" s="8">
        <v>337251.32911013701</v>
      </c>
      <c r="KY15" s="8">
        <v>629761.77466899506</v>
      </c>
      <c r="KZ15" s="8">
        <v>1195103.65327887</v>
      </c>
      <c r="LA15" s="8">
        <v>11834484.965749901</v>
      </c>
      <c r="LB15" s="8">
        <v>1917022.1867120599</v>
      </c>
      <c r="LC15" s="8">
        <v>581348.50022855902</v>
      </c>
      <c r="LD15" s="8">
        <v>44341687.120976202</v>
      </c>
      <c r="LE15" s="8">
        <v>10194478.9792802</v>
      </c>
      <c r="LF15" s="8">
        <v>4620916.0738872997</v>
      </c>
      <c r="LG15" s="8">
        <v>3600130.87963307</v>
      </c>
      <c r="LH15" s="8">
        <v>4630550.6716878004</v>
      </c>
      <c r="LI15" s="8">
        <v>617721.89688966598</v>
      </c>
      <c r="LJ15" s="8">
        <v>556996.51798729203</v>
      </c>
      <c r="LK15" s="8">
        <v>2407461.9609460002</v>
      </c>
      <c r="LL15" s="8">
        <v>7975700.36515278</v>
      </c>
      <c r="LM15" s="8">
        <v>1796543.24481669</v>
      </c>
      <c r="LN15" s="8">
        <v>322176.81683067</v>
      </c>
      <c r="LO15" s="8">
        <v>1635458.7732768101</v>
      </c>
      <c r="LP15" s="8">
        <v>852360.91029594</v>
      </c>
      <c r="LQ15" s="8">
        <v>611599818.72294796</v>
      </c>
      <c r="LR15" s="8">
        <v>4486641.7277694596</v>
      </c>
      <c r="LS15" s="8">
        <v>1753041.43480444</v>
      </c>
      <c r="LT15" s="8">
        <v>284042.17760155298</v>
      </c>
      <c r="LU15" s="8">
        <v>300710.47794024798</v>
      </c>
      <c r="LV15" s="8">
        <v>334818.81621145899</v>
      </c>
      <c r="LW15" s="8">
        <v>3722731.1711474298</v>
      </c>
      <c r="LX15" s="8">
        <v>9261815.0464901607</v>
      </c>
      <c r="LY15" s="8">
        <v>281461.56949438999</v>
      </c>
      <c r="LZ15" s="8">
        <v>738594.08795416495</v>
      </c>
      <c r="MA15" s="8">
        <v>687652.27541354101</v>
      </c>
      <c r="MB15" s="8">
        <v>1606918.1114542701</v>
      </c>
      <c r="MC15" s="8">
        <v>1444137.59108899</v>
      </c>
      <c r="MD15" s="8">
        <v>907062.62181163405</v>
      </c>
      <c r="ME15" s="8">
        <v>22871210.230360601</v>
      </c>
      <c r="MF15" s="8">
        <v>754386.65765973704</v>
      </c>
      <c r="MG15" s="8">
        <v>929391.09286373295</v>
      </c>
      <c r="MH15" s="8">
        <v>760066.31937807705</v>
      </c>
      <c r="MI15" s="8">
        <v>2760290.68786088</v>
      </c>
      <c r="MJ15" s="8">
        <v>4508510.7471231697</v>
      </c>
      <c r="MK15" s="8">
        <v>2505298.3189348402</v>
      </c>
      <c r="ML15" s="8">
        <v>144335690.271348</v>
      </c>
      <c r="MM15" s="8">
        <v>487624.40879599401</v>
      </c>
      <c r="MN15" s="8">
        <v>2666878.24569155</v>
      </c>
      <c r="MO15" s="8">
        <v>6097967.4589118203</v>
      </c>
      <c r="MP15" s="8">
        <v>3853838.5410099202</v>
      </c>
      <c r="MQ15" s="8">
        <v>10393508.2419305</v>
      </c>
      <c r="MR15" s="8">
        <v>436307.81025779899</v>
      </c>
      <c r="MS15" s="8">
        <v>5591737.0394228101</v>
      </c>
      <c r="MT15" s="8">
        <v>428727.99435969902</v>
      </c>
      <c r="MU15" s="8">
        <v>908172.79762953601</v>
      </c>
      <c r="MV15" s="8">
        <v>3197649.7755467598</v>
      </c>
      <c r="MW15" s="8">
        <v>1096919.3936358199</v>
      </c>
      <c r="MX15" s="8">
        <v>900411.47616326995</v>
      </c>
      <c r="MY15" s="8">
        <v>564177.57197209995</v>
      </c>
      <c r="MZ15" s="8">
        <v>6602968.6025111098</v>
      </c>
      <c r="NA15" s="8">
        <v>8312611.5919574499</v>
      </c>
      <c r="NB15" s="8">
        <v>6483278.03627994</v>
      </c>
      <c r="NC15" s="8">
        <v>10323652.6786569</v>
      </c>
      <c r="ND15" s="8">
        <v>1319864.7662388601</v>
      </c>
      <c r="NE15" s="8">
        <v>698601.09669567796</v>
      </c>
      <c r="NF15" s="8">
        <v>120457.050214285</v>
      </c>
      <c r="NG15" s="8">
        <v>431103.50217857299</v>
      </c>
      <c r="NH15" s="8">
        <v>6839359.6444063103</v>
      </c>
      <c r="NI15" s="8">
        <v>623465.12856750505</v>
      </c>
      <c r="NJ15" s="8">
        <v>108024.560296754</v>
      </c>
      <c r="NK15" s="8">
        <v>13567670.801377799</v>
      </c>
      <c r="NL15" s="8">
        <v>3562207.5723310099</v>
      </c>
      <c r="NM15" s="8">
        <v>629637.41796804999</v>
      </c>
      <c r="NN15" s="8">
        <v>749142.013409573</v>
      </c>
      <c r="NO15" s="8">
        <v>680417.19749781501</v>
      </c>
      <c r="NP15" s="8">
        <v>6463362.7484351601</v>
      </c>
      <c r="NQ15" s="8">
        <v>2666878.24569155</v>
      </c>
      <c r="NR15" s="8">
        <v>23383.9983943261</v>
      </c>
      <c r="NS15" s="8">
        <v>846767.55410702096</v>
      </c>
      <c r="NT15" s="8">
        <v>514862.41808579798</v>
      </c>
      <c r="NU15" s="8">
        <v>38995711.128058001</v>
      </c>
      <c r="NV15" s="8">
        <v>6546880.9249130199</v>
      </c>
      <c r="NW15" s="8">
        <v>2313849.3736810898</v>
      </c>
      <c r="NX15" s="8">
        <v>483300.92287823098</v>
      </c>
      <c r="NY15" s="8">
        <v>160884.12302945199</v>
      </c>
      <c r="NZ15" s="8">
        <v>373515.88405550498</v>
      </c>
      <c r="OA15" s="8">
        <v>7526553.4475341197</v>
      </c>
      <c r="OB15" s="8">
        <v>4256090.4788772501</v>
      </c>
      <c r="OC15" s="8">
        <v>1228165.1548186</v>
      </c>
      <c r="OD15" s="8">
        <v>87659.192058079105</v>
      </c>
      <c r="OE15" s="8">
        <v>5205069.1069142502</v>
      </c>
      <c r="OF15" s="8">
        <v>13635225.6739388</v>
      </c>
      <c r="OG15" s="8">
        <v>417228.55619135499</v>
      </c>
      <c r="OH15" s="8">
        <v>1332796.75702904</v>
      </c>
      <c r="OI15" s="8">
        <v>1918475.1377791299</v>
      </c>
      <c r="OJ15" s="8">
        <v>322372.27861457597</v>
      </c>
      <c r="OK15" s="8">
        <v>52076.073149713498</v>
      </c>
      <c r="OL15" s="8">
        <v>1280787.5347555999</v>
      </c>
      <c r="OM15" s="8">
        <v>53541171.858546503</v>
      </c>
      <c r="ON15" s="8">
        <v>1260504.38857521</v>
      </c>
      <c r="OO15" s="8">
        <v>396067.31478100398</v>
      </c>
      <c r="OP15" s="8">
        <v>3018173.14883549</v>
      </c>
      <c r="OQ15" s="8">
        <v>2043912.0572851901</v>
      </c>
      <c r="OR15" s="8">
        <v>454416.68542921398</v>
      </c>
      <c r="OS15" s="8">
        <v>47778622.563857801</v>
      </c>
      <c r="OT15" s="8">
        <v>185033.116560341</v>
      </c>
      <c r="OU15" s="8">
        <v>1964077.7300447801</v>
      </c>
      <c r="OV15" s="8">
        <v>38387.569436696002</v>
      </c>
      <c r="OW15" s="8">
        <v>497158.13504796702</v>
      </c>
      <c r="OX15" s="8">
        <v>268240.84890721901</v>
      </c>
      <c r="OY15" s="8">
        <v>2414584.5078873402</v>
      </c>
      <c r="OZ15" s="8">
        <v>423633.927514193</v>
      </c>
      <c r="PA15" s="8">
        <v>524353.11375627399</v>
      </c>
      <c r="PB15" s="8">
        <v>511313.513693635</v>
      </c>
      <c r="PC15" s="8">
        <v>578041.45544216095</v>
      </c>
      <c r="PD15" s="8">
        <v>2627747.3133871299</v>
      </c>
      <c r="PE15" s="8">
        <v>379183.43683158897</v>
      </c>
      <c r="PF15" s="8">
        <v>1450160.2800064699</v>
      </c>
      <c r="PG15" s="8">
        <v>19003069.3302208</v>
      </c>
      <c r="PH15" s="8">
        <v>5828264.66712368</v>
      </c>
      <c r="PI15" s="8">
        <v>4260542.5439312505</v>
      </c>
      <c r="PJ15" s="8">
        <v>252298.62555165801</v>
      </c>
      <c r="PK15" s="8">
        <v>1060524.0509738601</v>
      </c>
      <c r="PL15" s="8">
        <v>6844000.3098971304</v>
      </c>
      <c r="PM15" s="8">
        <v>457973.782551629</v>
      </c>
      <c r="PN15" s="8">
        <v>40600167.003378697</v>
      </c>
      <c r="PO15" s="8">
        <v>1678340.1729260101</v>
      </c>
      <c r="PP15" s="8">
        <v>146776.860975227</v>
      </c>
      <c r="PQ15" s="8">
        <v>857493.12268485595</v>
      </c>
      <c r="PR15" s="8">
        <v>12007176.937396999</v>
      </c>
      <c r="PS15" s="8">
        <v>1088878.4423515601</v>
      </c>
      <c r="PT15" s="8">
        <v>403177.15087384399</v>
      </c>
      <c r="PU15" s="8">
        <v>2997411.3770111501</v>
      </c>
      <c r="PV15" s="8">
        <v>30112.9489302732</v>
      </c>
      <c r="PW15" s="8">
        <v>657928.84093024104</v>
      </c>
      <c r="PX15" s="8">
        <v>191259.789928643</v>
      </c>
      <c r="PY15" s="8">
        <v>22258.249604048899</v>
      </c>
      <c r="PZ15" s="8">
        <v>2896326.0048561101</v>
      </c>
      <c r="QA15" s="8">
        <v>1607509.8699038599</v>
      </c>
      <c r="QB15" s="8">
        <v>1971012.8618284501</v>
      </c>
      <c r="QC15" s="8">
        <v>21386622.8549226</v>
      </c>
      <c r="QD15" s="8">
        <v>366060.75776418601</v>
      </c>
      <c r="QE15" s="8">
        <v>21610469.305589698</v>
      </c>
      <c r="QF15" s="8">
        <v>2802411.2350572799</v>
      </c>
      <c r="QG15" s="8">
        <v>584348.55405641103</v>
      </c>
      <c r="QH15" s="8">
        <v>374757.44099921198</v>
      </c>
      <c r="QI15" s="8">
        <v>831777.36774991895</v>
      </c>
      <c r="QJ15" s="8">
        <v>263648.48845815798</v>
      </c>
      <c r="QK15" s="8">
        <v>5634416.6348120002</v>
      </c>
      <c r="QL15" s="8">
        <v>6503170.7445068099</v>
      </c>
      <c r="QM15" s="8">
        <v>526593.06845666002</v>
      </c>
      <c r="QN15" s="8">
        <v>67306.495307151403</v>
      </c>
      <c r="QO15" s="8">
        <v>563679.30865625397</v>
      </c>
      <c r="QP15" s="8">
        <v>1988891.06340669</v>
      </c>
      <c r="QQ15" s="8">
        <v>804261.725513365</v>
      </c>
      <c r="QR15" s="8">
        <v>22165072.5303468</v>
      </c>
      <c r="QS15" s="8">
        <v>2702790.7200646601</v>
      </c>
      <c r="QT15" s="8">
        <v>7142695.0746818297</v>
      </c>
      <c r="QU15" s="8">
        <v>24743.323921575298</v>
      </c>
      <c r="QV15" s="8">
        <v>3026038.6238213</v>
      </c>
      <c r="QW15" s="8">
        <v>909742.12561925896</v>
      </c>
      <c r="QX15" s="8">
        <v>343117.04122380301</v>
      </c>
      <c r="QY15" s="8">
        <v>4406737.83066733</v>
      </c>
      <c r="QZ15" s="8">
        <v>1244484.75958191</v>
      </c>
      <c r="RA15" s="8">
        <v>318092.95433519298</v>
      </c>
      <c r="RB15" s="8">
        <v>11339191.702936299</v>
      </c>
      <c r="RC15" s="8">
        <v>1715100.0140277899</v>
      </c>
      <c r="RD15" s="8">
        <v>45536728.955791399</v>
      </c>
      <c r="RE15" s="8">
        <v>1907816.47923006</v>
      </c>
      <c r="RF15" s="8">
        <v>555373.252704832</v>
      </c>
      <c r="RG15" s="8">
        <v>152645.27183685501</v>
      </c>
      <c r="RH15" s="8">
        <v>269687.22661728802</v>
      </c>
      <c r="RI15" s="8">
        <v>251698.151923884</v>
      </c>
      <c r="RJ15" s="8">
        <v>2966520.1147767999</v>
      </c>
      <c r="RK15" s="8">
        <v>3670178.2031364902</v>
      </c>
      <c r="RL15" s="8">
        <v>1816093556.14538</v>
      </c>
      <c r="RM15" s="8">
        <v>376524.01198923902</v>
      </c>
      <c r="RN15" s="8">
        <v>420917.85642759601</v>
      </c>
      <c r="RO15" s="8">
        <v>251901.188419301</v>
      </c>
      <c r="RP15" s="8">
        <v>415145.317134629</v>
      </c>
      <c r="RQ15" s="8">
        <v>642673.52668504498</v>
      </c>
      <c r="RR15" s="8">
        <v>356711.64155525598</v>
      </c>
      <c r="RS15" s="8">
        <v>594022.52250105597</v>
      </c>
      <c r="RT15" s="8">
        <v>1748611.1168749901</v>
      </c>
      <c r="RU15" s="8">
        <v>3116649.8827947602</v>
      </c>
      <c r="RV15" s="8">
        <v>1680746.27101016</v>
      </c>
      <c r="RW15" s="8">
        <v>1099552.2764586699</v>
      </c>
      <c r="RX15" s="8">
        <v>146975.18262211099</v>
      </c>
      <c r="RY15" s="8">
        <v>580055.65182664501</v>
      </c>
      <c r="RZ15" s="8">
        <v>509314.31596908002</v>
      </c>
      <c r="SA15" s="8">
        <v>1236741.92866797</v>
      </c>
      <c r="SB15" s="8">
        <v>4244683.4186392697</v>
      </c>
      <c r="SC15" s="8">
        <v>4244683.4186392697</v>
      </c>
      <c r="SD15" s="8">
        <v>978750.47301700502</v>
      </c>
      <c r="SE15" s="8">
        <v>325780.00335740799</v>
      </c>
      <c r="SF15" s="8">
        <v>2990350.1626734198</v>
      </c>
      <c r="SG15" s="8">
        <v>654575.86524189601</v>
      </c>
      <c r="SH15" s="8">
        <v>1200255.0000568</v>
      </c>
      <c r="SI15" s="8">
        <v>286880602.30955797</v>
      </c>
      <c r="SJ15" s="8">
        <v>407613.99112411798</v>
      </c>
      <c r="SK15" s="8">
        <v>722145.83561671898</v>
      </c>
      <c r="SL15" s="8">
        <v>3292298.0930668698</v>
      </c>
      <c r="SM15" s="8">
        <v>199549.901466999</v>
      </c>
      <c r="SN15" s="8">
        <v>1445621.0571155101</v>
      </c>
      <c r="SO15" s="8">
        <v>3261468.1620875802</v>
      </c>
      <c r="SP15" s="8">
        <v>3699608.06852443</v>
      </c>
      <c r="SQ15" s="8">
        <v>9692376.5852749906</v>
      </c>
      <c r="SR15" s="8">
        <v>1823781.02727022</v>
      </c>
      <c r="SS15" s="8">
        <v>419286.523234953</v>
      </c>
      <c r="ST15" s="8">
        <v>12560652.5963066</v>
      </c>
      <c r="SU15" s="8">
        <v>973789.43860276998</v>
      </c>
      <c r="SV15" s="8">
        <v>3735685.9404767598</v>
      </c>
      <c r="SW15" s="8">
        <v>903776.560681061</v>
      </c>
      <c r="SX15" s="8">
        <v>1408905.26218488</v>
      </c>
    </row>
    <row r="16" spans="1:518" x14ac:dyDescent="0.2">
      <c r="A16" s="26" t="s">
        <v>1474</v>
      </c>
      <c r="B16" s="8">
        <v>768011.08366248896</v>
      </c>
      <c r="C16" s="8">
        <v>34677760</v>
      </c>
      <c r="D16" s="8">
        <v>3165904</v>
      </c>
      <c r="E16" s="8">
        <v>10016124.231602499</v>
      </c>
      <c r="F16" s="8">
        <v>1850235.3058674401</v>
      </c>
      <c r="G16" s="8">
        <v>59416646.625039697</v>
      </c>
      <c r="H16" s="8">
        <v>1965681.53981699</v>
      </c>
      <c r="I16" s="8">
        <v>44415255.591344997</v>
      </c>
      <c r="J16" s="8">
        <v>1021329.30801919</v>
      </c>
      <c r="K16" s="8">
        <v>394794324.87246197</v>
      </c>
      <c r="L16" s="8">
        <v>527909383.73237699</v>
      </c>
      <c r="M16" s="8">
        <v>171055826.12641999</v>
      </c>
      <c r="N16" s="8">
        <v>1013986.27734009</v>
      </c>
      <c r="O16" s="8">
        <v>23793778.7406496</v>
      </c>
      <c r="P16" s="8">
        <v>2014476.06115062</v>
      </c>
      <c r="Q16" s="8">
        <v>1884709.9294555199</v>
      </c>
      <c r="R16" s="8">
        <v>1969936.5213739099</v>
      </c>
      <c r="S16" s="8">
        <v>47970114.475054704</v>
      </c>
      <c r="T16" s="8">
        <v>17071033.695220899</v>
      </c>
      <c r="U16" s="8">
        <v>1566383</v>
      </c>
      <c r="V16" s="8">
        <v>1518300.30158536</v>
      </c>
      <c r="W16" s="8">
        <v>4279419.1029527104</v>
      </c>
      <c r="X16" s="8">
        <v>2860659.3863119902</v>
      </c>
      <c r="Y16" s="8">
        <v>610168</v>
      </c>
      <c r="Z16" s="8">
        <v>26877746</v>
      </c>
      <c r="AA16" s="8">
        <v>29663701.396327</v>
      </c>
      <c r="AB16" s="8">
        <v>6231129</v>
      </c>
      <c r="AC16" s="8">
        <v>7285144.9001591699</v>
      </c>
      <c r="AD16" s="8">
        <v>15364398.6996927</v>
      </c>
      <c r="AE16" s="8">
        <v>1545338.19470821</v>
      </c>
      <c r="AF16" s="8">
        <v>1012164.69547999</v>
      </c>
      <c r="AG16" s="8">
        <v>545348.38283713895</v>
      </c>
      <c r="AH16" s="8">
        <v>1075727.90200579</v>
      </c>
      <c r="AI16" s="8">
        <v>800806.74962989404</v>
      </c>
      <c r="AJ16" s="8">
        <v>805735</v>
      </c>
      <c r="AK16" s="8">
        <v>779120</v>
      </c>
      <c r="AL16" s="8">
        <v>1308156</v>
      </c>
      <c r="AM16" s="8">
        <v>188214</v>
      </c>
      <c r="AN16" s="8">
        <v>797389</v>
      </c>
      <c r="AO16" s="8">
        <v>104122</v>
      </c>
      <c r="AP16" s="8">
        <v>87372.783378017499</v>
      </c>
      <c r="AQ16" s="8">
        <v>330870.999408948</v>
      </c>
      <c r="AR16" s="8">
        <v>2791639</v>
      </c>
      <c r="AS16" s="8">
        <v>490597</v>
      </c>
      <c r="AT16" s="8">
        <v>1821142.48962171</v>
      </c>
      <c r="AU16" s="8">
        <v>459807</v>
      </c>
      <c r="AV16" s="8">
        <v>59636700</v>
      </c>
      <c r="AW16" s="8">
        <v>12052368</v>
      </c>
      <c r="AX16" s="8">
        <v>38111</v>
      </c>
      <c r="AY16" s="8">
        <v>32137128</v>
      </c>
      <c r="AZ16" s="8">
        <v>366379</v>
      </c>
      <c r="BA16" s="8">
        <v>455531</v>
      </c>
      <c r="BB16" s="8">
        <v>508247</v>
      </c>
      <c r="BC16" s="8">
        <v>615578.04026226699</v>
      </c>
      <c r="BD16" s="8">
        <v>4178543.1153204101</v>
      </c>
      <c r="BE16" s="8">
        <v>628283.86832087999</v>
      </c>
      <c r="BF16" s="8">
        <v>165287</v>
      </c>
      <c r="BG16" s="8">
        <v>1434720.4246101901</v>
      </c>
      <c r="BH16" s="8">
        <v>428521</v>
      </c>
      <c r="BI16" s="8">
        <v>25718436</v>
      </c>
      <c r="BJ16" s="8">
        <v>840333</v>
      </c>
      <c r="BK16" s="8">
        <v>538112</v>
      </c>
      <c r="BL16" s="8">
        <v>251933</v>
      </c>
      <c r="BM16" s="8">
        <v>451372.16843730601</v>
      </c>
      <c r="BN16" s="8">
        <v>1750599</v>
      </c>
      <c r="BO16" s="8">
        <v>251565</v>
      </c>
      <c r="BP16" s="8">
        <v>158157</v>
      </c>
      <c r="BQ16" s="8">
        <v>171573.28534799401</v>
      </c>
      <c r="BR16" s="8">
        <v>404079</v>
      </c>
      <c r="BS16" s="8">
        <v>4695030</v>
      </c>
      <c r="BT16" s="8">
        <v>840373</v>
      </c>
      <c r="BU16" s="8">
        <v>26731</v>
      </c>
      <c r="BV16" s="8">
        <v>798000</v>
      </c>
      <c r="BW16" s="8">
        <v>228490</v>
      </c>
      <c r="BX16" s="8">
        <v>952847</v>
      </c>
      <c r="BY16" s="8">
        <v>922139</v>
      </c>
      <c r="BZ16" s="8">
        <v>2411334</v>
      </c>
      <c r="CA16" s="8">
        <v>292827</v>
      </c>
      <c r="CB16" s="8">
        <v>250482</v>
      </c>
      <c r="CC16" s="8">
        <v>227276</v>
      </c>
      <c r="CD16" s="8">
        <v>1014252</v>
      </c>
      <c r="CE16" s="8">
        <v>1663714</v>
      </c>
      <c r="CF16" s="8">
        <v>466495.826924099</v>
      </c>
      <c r="CG16" s="8">
        <v>525370208.33287799</v>
      </c>
      <c r="CH16" s="8">
        <v>14082511.9616614</v>
      </c>
      <c r="CI16" s="8">
        <v>1434653.4737670501</v>
      </c>
      <c r="CJ16" s="8">
        <v>8665777.9437747207</v>
      </c>
      <c r="CK16" s="8">
        <v>939108.25486502599</v>
      </c>
      <c r="CL16" s="8">
        <v>3697868.99978123</v>
      </c>
      <c r="CM16" s="8">
        <v>5297757.1561010797</v>
      </c>
      <c r="CN16" s="8">
        <v>447239.80818508298</v>
      </c>
      <c r="CO16" s="8">
        <v>2282338.5068855002</v>
      </c>
      <c r="CP16" s="8">
        <v>7481464.4647541596</v>
      </c>
      <c r="CQ16" s="8">
        <v>9788724.8328461703</v>
      </c>
      <c r="CR16" s="8">
        <v>1039623.26382059</v>
      </c>
      <c r="CS16" s="8">
        <v>17879982.166510001</v>
      </c>
      <c r="CT16" s="8">
        <v>3103285.2062979802</v>
      </c>
      <c r="CU16" s="8">
        <v>3209671.7877538502</v>
      </c>
      <c r="CV16" s="8">
        <v>1101752.39033268</v>
      </c>
      <c r="CW16" s="8">
        <v>588549.34213306499</v>
      </c>
      <c r="CX16" s="8">
        <v>5133191.1333954204</v>
      </c>
      <c r="CY16" s="8">
        <v>3847093.3310477398</v>
      </c>
      <c r="CZ16" s="8">
        <v>1108270.2882592699</v>
      </c>
      <c r="DA16" s="8">
        <v>2863567.9976895298</v>
      </c>
      <c r="DB16" s="8">
        <v>1055523.0214994501</v>
      </c>
      <c r="DC16" s="8">
        <v>1290630.50500944</v>
      </c>
      <c r="DD16" s="8">
        <v>983592.71186941501</v>
      </c>
      <c r="DE16" s="8">
        <v>3128746.8192775799</v>
      </c>
      <c r="DF16" s="8">
        <v>1073256.84637506</v>
      </c>
      <c r="DG16" s="8">
        <v>1048875.70881739</v>
      </c>
      <c r="DH16" s="8">
        <v>2383806.7927939799</v>
      </c>
      <c r="DI16" s="8">
        <v>1793351.0028885601</v>
      </c>
      <c r="DJ16" s="8">
        <v>47309587.502438501</v>
      </c>
      <c r="DK16" s="8">
        <v>1944259.8584905199</v>
      </c>
      <c r="DL16" s="8">
        <v>7925782.4834093899</v>
      </c>
      <c r="DM16" s="8">
        <v>842190.82774029102</v>
      </c>
      <c r="DN16" s="8">
        <v>620730.147263919</v>
      </c>
      <c r="DO16" s="8">
        <v>2702692.9298823602</v>
      </c>
      <c r="DP16" s="8">
        <v>1130544.29750765</v>
      </c>
      <c r="DQ16" s="8">
        <v>707812.69131850998</v>
      </c>
      <c r="DR16" s="8">
        <v>1715052.11757697</v>
      </c>
      <c r="DS16" s="8">
        <v>993923364.77912796</v>
      </c>
      <c r="DT16" s="8">
        <v>8842086.0535307303</v>
      </c>
      <c r="DU16" s="8">
        <v>1056978.04481626</v>
      </c>
      <c r="DV16" s="8">
        <v>891889.117237748</v>
      </c>
      <c r="DW16" s="8">
        <v>1085609.4258419799</v>
      </c>
      <c r="DX16" s="8">
        <v>389440.60008380102</v>
      </c>
      <c r="DY16" s="8">
        <v>45699234.392250396</v>
      </c>
      <c r="DZ16" s="8">
        <v>1521765.7098030299</v>
      </c>
      <c r="EA16" s="8">
        <v>410374.75408251397</v>
      </c>
      <c r="EB16" s="8">
        <v>8733409.2068796307</v>
      </c>
      <c r="EC16" s="8">
        <v>2686908.4816470998</v>
      </c>
      <c r="ED16" s="8">
        <v>795524.89855466306</v>
      </c>
      <c r="EE16" s="8">
        <v>879730.34997264796</v>
      </c>
      <c r="EF16" s="8">
        <v>16869458.6936085</v>
      </c>
      <c r="EG16" s="8">
        <v>3168780.7571242801</v>
      </c>
      <c r="EH16" s="8">
        <v>1297995.8380843699</v>
      </c>
      <c r="EI16" s="8">
        <v>792261.14078961604</v>
      </c>
      <c r="EJ16" s="8">
        <v>499635.78927251801</v>
      </c>
      <c r="EK16" s="8">
        <v>6647540.1163641</v>
      </c>
      <c r="EL16" s="8">
        <v>699171.81662162498</v>
      </c>
      <c r="EM16" s="8">
        <v>18425071.453540999</v>
      </c>
      <c r="EN16" s="8">
        <v>634479.90324187803</v>
      </c>
      <c r="EO16" s="8">
        <v>234515.82975946899</v>
      </c>
      <c r="EP16" s="8">
        <v>34770370.083957203</v>
      </c>
      <c r="EQ16" s="8">
        <v>4612711.6805439303</v>
      </c>
      <c r="ER16" s="8">
        <v>3545627.4792150701</v>
      </c>
      <c r="ES16" s="8">
        <v>1099929.5791090301</v>
      </c>
      <c r="ET16" s="8">
        <v>1170853.0762199899</v>
      </c>
      <c r="EU16" s="8">
        <v>1383946.28619965</v>
      </c>
      <c r="EV16" s="8">
        <v>60376.854755869601</v>
      </c>
      <c r="EW16" s="8">
        <v>238443.59028801799</v>
      </c>
      <c r="EX16" s="8">
        <v>85205.394618587394</v>
      </c>
      <c r="EY16" s="8">
        <v>164624.02261822199</v>
      </c>
      <c r="EZ16" s="8">
        <v>834638.42419879197</v>
      </c>
      <c r="FA16" s="8">
        <v>543065.14859634195</v>
      </c>
      <c r="FB16" s="8">
        <v>642569.15766812395</v>
      </c>
      <c r="FC16" s="8">
        <v>1330287.5391679399</v>
      </c>
      <c r="FD16" s="8">
        <v>482737.08534353599</v>
      </c>
      <c r="FE16" s="8">
        <v>892767.36812457698</v>
      </c>
      <c r="FF16" s="8">
        <v>941491.70024967403</v>
      </c>
      <c r="FG16" s="8">
        <v>1751699.2318337101</v>
      </c>
      <c r="FH16" s="8">
        <v>1355369.83874552</v>
      </c>
      <c r="FI16" s="8">
        <v>493075.09973559302</v>
      </c>
      <c r="FJ16" s="8">
        <v>223805.41740650599</v>
      </c>
      <c r="FK16" s="8">
        <v>674465.22442079696</v>
      </c>
      <c r="FL16" s="8">
        <v>402074.40457794903</v>
      </c>
      <c r="FM16" s="8">
        <v>846137.76143116702</v>
      </c>
      <c r="FN16" s="8">
        <v>1156264.12694625</v>
      </c>
      <c r="FO16" s="8">
        <v>701008.79312090203</v>
      </c>
      <c r="FP16" s="8">
        <v>891293.30732068606</v>
      </c>
      <c r="FQ16" s="8">
        <v>1348290.6149623699</v>
      </c>
      <c r="FR16" s="8">
        <v>649902.26173167804</v>
      </c>
      <c r="FS16" s="8">
        <v>241402.419886902</v>
      </c>
      <c r="FT16" s="8">
        <v>2278136.9792655902</v>
      </c>
      <c r="FU16" s="8">
        <v>2485923.6608147598</v>
      </c>
      <c r="FV16" s="8">
        <v>3812241.7166718598</v>
      </c>
      <c r="FW16" s="8">
        <v>5443131.2040173598</v>
      </c>
      <c r="FX16" s="8">
        <v>943452.40864903899</v>
      </c>
      <c r="FY16" s="8">
        <v>710124.82929790299</v>
      </c>
      <c r="FZ16" s="8">
        <v>897964.46855122002</v>
      </c>
      <c r="GA16" s="8">
        <v>614273.59968468396</v>
      </c>
      <c r="GB16" s="8">
        <v>1678241.0602692999</v>
      </c>
      <c r="GC16" s="8">
        <v>66603.322857866006</v>
      </c>
      <c r="GD16" s="8">
        <v>10301025.5441586</v>
      </c>
      <c r="GE16" s="8">
        <v>388998.742937423</v>
      </c>
      <c r="GF16" s="8">
        <v>20913.709798794</v>
      </c>
      <c r="GG16" s="8">
        <v>11844888.948997499</v>
      </c>
      <c r="GH16" s="8">
        <v>1334362.31284835</v>
      </c>
      <c r="GI16" s="8">
        <v>399914.733969311</v>
      </c>
      <c r="GJ16" s="8">
        <v>2752267.4291363</v>
      </c>
      <c r="GK16" s="8">
        <v>1311365187.4407301</v>
      </c>
      <c r="GL16" s="8">
        <v>924285.05870294897</v>
      </c>
      <c r="GM16" s="8">
        <v>5025851.2190601397</v>
      </c>
      <c r="GN16" s="8">
        <v>987965.147510104</v>
      </c>
      <c r="GO16" s="8">
        <v>630908.01879804104</v>
      </c>
      <c r="GP16" s="8">
        <v>361022.97346191597</v>
      </c>
      <c r="GQ16" s="8">
        <v>3065872.4488487099</v>
      </c>
      <c r="GR16" s="8">
        <v>4616864.8759834096</v>
      </c>
      <c r="GS16" s="8">
        <v>10944917.5626345</v>
      </c>
      <c r="GT16" s="8">
        <v>896051.55433209601</v>
      </c>
      <c r="GU16" s="8">
        <v>849203.62396777701</v>
      </c>
      <c r="GV16" s="8">
        <v>3850752.23268941</v>
      </c>
      <c r="GW16" s="8">
        <v>3456253.65621062</v>
      </c>
      <c r="GX16" s="8">
        <v>2040818.9633595</v>
      </c>
      <c r="GY16" s="8">
        <v>1490170.2962453</v>
      </c>
      <c r="GZ16" s="8">
        <v>840388.50730778603</v>
      </c>
      <c r="HA16" s="8">
        <v>17809177.994131599</v>
      </c>
      <c r="HB16" s="8">
        <v>3278956.54819356</v>
      </c>
      <c r="HC16" s="8">
        <v>662200.17103295994</v>
      </c>
      <c r="HD16" s="8">
        <v>1806111.7148867201</v>
      </c>
      <c r="HE16" s="8">
        <v>3413939.2721496401</v>
      </c>
      <c r="HF16" s="8">
        <v>1672058.4819863799</v>
      </c>
      <c r="HG16" s="8">
        <v>1410417.94552271</v>
      </c>
      <c r="HH16" s="8">
        <v>776790.08650518896</v>
      </c>
      <c r="HI16" s="8">
        <v>503881.68805772701</v>
      </c>
      <c r="HJ16" s="8">
        <v>3584533.9321308401</v>
      </c>
      <c r="HK16" s="8">
        <v>866762.03891534603</v>
      </c>
      <c r="HL16" s="8">
        <v>1732143.7044556399</v>
      </c>
      <c r="HM16" s="8">
        <v>64635821.1732646</v>
      </c>
      <c r="HN16" s="8">
        <v>3838435.2520426</v>
      </c>
      <c r="HO16" s="8">
        <v>541450.71235288598</v>
      </c>
      <c r="HP16" s="8">
        <v>5924638.9050493203</v>
      </c>
      <c r="HQ16" s="8">
        <v>72789.682469938794</v>
      </c>
      <c r="HR16" s="8">
        <v>811715.65319776605</v>
      </c>
      <c r="HS16" s="8">
        <v>568293.42247972696</v>
      </c>
      <c r="HT16" s="8">
        <v>29943052.225003</v>
      </c>
      <c r="HU16" s="8">
        <v>584923.05881669</v>
      </c>
      <c r="HV16" s="8">
        <v>499742.00360684103</v>
      </c>
      <c r="HW16" s="8">
        <v>1840780.7423695</v>
      </c>
      <c r="HX16" s="8">
        <v>16507624.5212689</v>
      </c>
      <c r="HY16" s="8">
        <v>465024.77186855202</v>
      </c>
      <c r="HZ16" s="8">
        <v>29233837.1980066</v>
      </c>
      <c r="IA16" s="8">
        <v>1493441.5989943901</v>
      </c>
      <c r="IB16" s="8">
        <v>46608.392170165302</v>
      </c>
      <c r="IC16" s="8">
        <v>586273.77762884402</v>
      </c>
      <c r="ID16" s="8">
        <v>649047.301179111</v>
      </c>
      <c r="IE16" s="8">
        <v>521872.45607851201</v>
      </c>
      <c r="IF16" s="8">
        <v>2427332.4919731999</v>
      </c>
      <c r="IG16" s="8">
        <v>322799.368160985</v>
      </c>
      <c r="IH16" s="8">
        <v>7847837.6610949701</v>
      </c>
      <c r="II16" s="8">
        <v>300466.66745523101</v>
      </c>
      <c r="IJ16" s="8">
        <v>1554236.7393612301</v>
      </c>
      <c r="IK16" s="8">
        <v>3801280.72269184</v>
      </c>
      <c r="IL16" s="8">
        <v>874246.52038786199</v>
      </c>
      <c r="IM16" s="8">
        <v>575351.27507601399</v>
      </c>
      <c r="IN16" s="8">
        <v>631537.62683168496</v>
      </c>
      <c r="IO16" s="8">
        <v>858075.21010232298</v>
      </c>
      <c r="IP16" s="8">
        <v>671739.63585754903</v>
      </c>
      <c r="IQ16" s="8">
        <v>2021280.33443154</v>
      </c>
      <c r="IR16" s="8">
        <v>2057019.82534319</v>
      </c>
      <c r="IS16" s="8">
        <v>966246.77804422099</v>
      </c>
      <c r="IT16" s="8">
        <v>1821142.48962171</v>
      </c>
      <c r="IU16" s="8">
        <v>2480902.4723764001</v>
      </c>
      <c r="IV16" s="8">
        <v>769579.73334627994</v>
      </c>
      <c r="IW16" s="8">
        <v>1047080.65183805</v>
      </c>
      <c r="IX16" s="8">
        <v>517735.23114855099</v>
      </c>
      <c r="IY16" s="8">
        <v>2957798.80602154</v>
      </c>
      <c r="IZ16" s="8">
        <v>3961485.2871067999</v>
      </c>
      <c r="JA16" s="8">
        <v>1242650.84315148</v>
      </c>
      <c r="JB16" s="8">
        <v>203440.48191705201</v>
      </c>
      <c r="JC16" s="8">
        <v>1265010.1637039599</v>
      </c>
      <c r="JD16" s="8">
        <v>1407134.4831532901</v>
      </c>
      <c r="JE16" s="8">
        <v>503658.51222602098</v>
      </c>
      <c r="JF16" s="8">
        <v>446999.11415979499</v>
      </c>
      <c r="JG16" s="8">
        <v>43296.704194707898</v>
      </c>
      <c r="JH16" s="8">
        <v>389395.48571145203</v>
      </c>
      <c r="JI16" s="8">
        <v>308474.86317317601</v>
      </c>
      <c r="JJ16" s="8">
        <v>3959118.3033588999</v>
      </c>
      <c r="JK16" s="8">
        <v>4269450.6163398502</v>
      </c>
      <c r="JL16" s="8">
        <v>1795403.6864066899</v>
      </c>
      <c r="JM16" s="8">
        <v>971348.35827613703</v>
      </c>
      <c r="JN16" s="8">
        <v>454839.10499984398</v>
      </c>
      <c r="JO16" s="8">
        <v>2464204.9341697898</v>
      </c>
      <c r="JP16" s="8">
        <v>585744.77140754706</v>
      </c>
      <c r="JQ16" s="8">
        <v>827810.67237123603</v>
      </c>
      <c r="JR16" s="8">
        <v>333316.318077398</v>
      </c>
      <c r="JS16" s="8">
        <v>559194.75152143696</v>
      </c>
      <c r="JT16" s="8">
        <v>2533453.1070768698</v>
      </c>
      <c r="JU16" s="8">
        <v>147549.01094953099</v>
      </c>
      <c r="JV16" s="8">
        <v>93003.579496966893</v>
      </c>
      <c r="JW16" s="8">
        <v>5705643.7099407203</v>
      </c>
      <c r="JX16" s="8">
        <v>746298.82777395495</v>
      </c>
      <c r="JY16" s="8">
        <v>252954.41840403201</v>
      </c>
      <c r="JZ16" s="8">
        <v>1947860.57113552</v>
      </c>
      <c r="KA16" s="8">
        <v>1282265.2463521</v>
      </c>
      <c r="KB16" s="8">
        <v>13118284.0192343</v>
      </c>
      <c r="KC16" s="8">
        <v>3526336.9376927302</v>
      </c>
      <c r="KD16" s="8">
        <v>544630.14240784105</v>
      </c>
      <c r="KE16" s="8">
        <v>1771084.6236215299</v>
      </c>
      <c r="KF16" s="8">
        <v>813065.87048402301</v>
      </c>
      <c r="KG16" s="8">
        <v>627440.45770185394</v>
      </c>
      <c r="KH16" s="8">
        <v>11699660.0160452</v>
      </c>
      <c r="KI16" s="8">
        <v>1601038.4301807899</v>
      </c>
      <c r="KJ16" s="8">
        <v>3671925.1312573901</v>
      </c>
      <c r="KK16" s="8">
        <v>827703.34588576003</v>
      </c>
      <c r="KL16" s="8">
        <v>4719164.5589296203</v>
      </c>
      <c r="KM16" s="8">
        <v>603364.84246348299</v>
      </c>
      <c r="KN16" s="8">
        <v>569554.78132194595</v>
      </c>
      <c r="KO16" s="8">
        <v>36975844.075205103</v>
      </c>
      <c r="KP16" s="8">
        <v>439947.86421744101</v>
      </c>
      <c r="KQ16" s="8">
        <v>674338.50788764097</v>
      </c>
      <c r="KR16" s="8">
        <v>4768652.5579204401</v>
      </c>
      <c r="KS16" s="8">
        <v>3680867.4880719902</v>
      </c>
      <c r="KT16" s="8">
        <v>3680867.4880719902</v>
      </c>
      <c r="KU16" s="8">
        <v>850726.34987663105</v>
      </c>
      <c r="KV16" s="8">
        <v>2860659.3863119902</v>
      </c>
      <c r="KW16" s="8">
        <v>14216518.977740301</v>
      </c>
      <c r="KX16" s="8">
        <v>393051.42940934299</v>
      </c>
      <c r="KY16" s="8">
        <v>994113.288554025</v>
      </c>
      <c r="KZ16" s="8">
        <v>1390212.3894561499</v>
      </c>
      <c r="LA16" s="8">
        <v>12020678.860587901</v>
      </c>
      <c r="LB16" s="8">
        <v>2427937.7802319298</v>
      </c>
      <c r="LC16" s="8">
        <v>697628.94710279303</v>
      </c>
      <c r="LD16" s="8">
        <v>51085327.644078001</v>
      </c>
      <c r="LE16" s="8">
        <v>12859230.2325776</v>
      </c>
      <c r="LF16" s="8">
        <v>4017126.4273822601</v>
      </c>
      <c r="LG16" s="8">
        <v>3602162.6663573501</v>
      </c>
      <c r="LH16" s="8">
        <v>5238971.4059404396</v>
      </c>
      <c r="LI16" s="8">
        <v>626464.44065676199</v>
      </c>
      <c r="LJ16" s="8">
        <v>540168.79507069895</v>
      </c>
      <c r="LK16" s="8">
        <v>3015036.6785720098</v>
      </c>
      <c r="LL16" s="8">
        <v>8236946.9999911198</v>
      </c>
      <c r="LM16" s="8">
        <v>2179056.2983401702</v>
      </c>
      <c r="LN16" s="8">
        <v>408609.08452808199</v>
      </c>
      <c r="LO16" s="8">
        <v>1818825.6337164</v>
      </c>
      <c r="LP16" s="8">
        <v>1004039.61582686</v>
      </c>
      <c r="LQ16" s="8">
        <v>667881134.68465698</v>
      </c>
      <c r="LR16" s="8">
        <v>4642701.1973853298</v>
      </c>
      <c r="LS16" s="8">
        <v>1778058.0916130701</v>
      </c>
      <c r="LT16" s="8">
        <v>322718.29442215501</v>
      </c>
      <c r="LU16" s="8">
        <v>352525.203374898</v>
      </c>
      <c r="LV16" s="8">
        <v>473091.06565410702</v>
      </c>
      <c r="LW16" s="8">
        <v>5496925.7923199898</v>
      </c>
      <c r="LX16" s="8">
        <v>10957885.3297185</v>
      </c>
      <c r="LY16" s="8">
        <v>319128.87046489498</v>
      </c>
      <c r="LZ16" s="8">
        <v>860816.27001507604</v>
      </c>
      <c r="MA16" s="8">
        <v>771967.63088826998</v>
      </c>
      <c r="MB16" s="8">
        <v>1815405.61934422</v>
      </c>
      <c r="MC16" s="8">
        <v>1439678.2623652499</v>
      </c>
      <c r="MD16" s="8">
        <v>1151459.8296302699</v>
      </c>
      <c r="ME16" s="8">
        <v>24555315.212412499</v>
      </c>
      <c r="MF16" s="8">
        <v>883899.57157717703</v>
      </c>
      <c r="MG16" s="8">
        <v>1130649.9207104801</v>
      </c>
      <c r="MH16" s="8">
        <v>977633.70535719395</v>
      </c>
      <c r="MI16" s="8">
        <v>3320098.5736728702</v>
      </c>
      <c r="MJ16" s="8">
        <v>5971396.7770769401</v>
      </c>
      <c r="MK16" s="8">
        <v>2485867.4772609202</v>
      </c>
      <c r="ML16" s="8">
        <v>170787663.410164</v>
      </c>
      <c r="MM16" s="8">
        <v>631673.64308344398</v>
      </c>
      <c r="MN16" s="8">
        <v>3229819.5247094701</v>
      </c>
      <c r="MO16" s="8">
        <v>6235074.8062703498</v>
      </c>
      <c r="MP16" s="8">
        <v>4237835.0913912496</v>
      </c>
      <c r="MQ16" s="8">
        <v>12667111.3387645</v>
      </c>
      <c r="MR16" s="8">
        <v>476595.18746053701</v>
      </c>
      <c r="MS16" s="8">
        <v>6457889.2042914201</v>
      </c>
      <c r="MT16" s="8">
        <v>558081.66363505996</v>
      </c>
      <c r="MU16" s="8">
        <v>1077029.7258160501</v>
      </c>
      <c r="MV16" s="8">
        <v>3790570.4569178498</v>
      </c>
      <c r="MW16" s="8">
        <v>1273878.2062582499</v>
      </c>
      <c r="MX16" s="8">
        <v>981894.25444934703</v>
      </c>
      <c r="MY16" s="8">
        <v>608287.47526970005</v>
      </c>
      <c r="MZ16" s="8">
        <v>7792639.7202053899</v>
      </c>
      <c r="NA16" s="8">
        <v>9718593.630345</v>
      </c>
      <c r="NB16" s="8">
        <v>7591991.0946092298</v>
      </c>
      <c r="NC16" s="8">
        <v>12631650.363066399</v>
      </c>
      <c r="ND16" s="8">
        <v>1465333.9312662401</v>
      </c>
      <c r="NE16" s="8">
        <v>809227.77967173106</v>
      </c>
      <c r="NF16" s="8">
        <v>158958.884378238</v>
      </c>
      <c r="NG16" s="8">
        <v>384845.97578159999</v>
      </c>
      <c r="NH16" s="8">
        <v>7647376.2057092097</v>
      </c>
      <c r="NI16" s="8">
        <v>657275.03270277404</v>
      </c>
      <c r="NJ16" s="8">
        <v>85365.838744083798</v>
      </c>
      <c r="NK16" s="8">
        <v>16320133.881631499</v>
      </c>
      <c r="NL16" s="8">
        <v>3939189.45258372</v>
      </c>
      <c r="NM16" s="8">
        <v>614002.71116916905</v>
      </c>
      <c r="NN16" s="8">
        <v>825591.25415334303</v>
      </c>
      <c r="NO16" s="8">
        <v>800414.50641282205</v>
      </c>
      <c r="NP16" s="8">
        <v>7285144.9001591699</v>
      </c>
      <c r="NQ16" s="8">
        <v>3229819.5247094701</v>
      </c>
      <c r="NR16" s="8">
        <v>36509.8990408065</v>
      </c>
      <c r="NS16" s="8">
        <v>1147603.3546879799</v>
      </c>
      <c r="NT16" s="8">
        <v>569549.92033778306</v>
      </c>
      <c r="NU16" s="8">
        <v>42661587.994887002</v>
      </c>
      <c r="NV16" s="8">
        <v>6974838.7333677998</v>
      </c>
      <c r="NW16" s="8">
        <v>1898517.8725499399</v>
      </c>
      <c r="NX16" s="8">
        <v>584462.06457916298</v>
      </c>
      <c r="NY16" s="8">
        <v>236548.48001382599</v>
      </c>
      <c r="NZ16" s="8">
        <v>551915.47395471204</v>
      </c>
      <c r="OA16" s="8">
        <v>8240995.2271667803</v>
      </c>
      <c r="OB16" s="8">
        <v>3716361.1694846102</v>
      </c>
      <c r="OC16" s="8">
        <v>1077731.3379212499</v>
      </c>
      <c r="OD16" s="8">
        <v>120765.23820903301</v>
      </c>
      <c r="OE16" s="8">
        <v>5292950.8733337503</v>
      </c>
      <c r="OF16" s="8">
        <v>19792619.972201299</v>
      </c>
      <c r="OG16" s="8">
        <v>441322.86907035997</v>
      </c>
      <c r="OH16" s="8">
        <v>1430313.4259953101</v>
      </c>
      <c r="OI16" s="8">
        <v>1376943.1264127099</v>
      </c>
      <c r="OJ16" s="8">
        <v>375808.63315939199</v>
      </c>
      <c r="OK16" s="8">
        <v>59056.187205527203</v>
      </c>
      <c r="OL16" s="8">
        <v>1378723.2946826201</v>
      </c>
      <c r="OM16" s="8">
        <v>70871620.246408001</v>
      </c>
      <c r="ON16" s="8">
        <v>1521740.16969563</v>
      </c>
      <c r="OO16" s="8">
        <v>442326.72563359101</v>
      </c>
      <c r="OP16" s="8">
        <v>3689291.7163289599</v>
      </c>
      <c r="OQ16" s="8">
        <v>2070872.8633393899</v>
      </c>
      <c r="OR16" s="8">
        <v>494117.75268538698</v>
      </c>
      <c r="OS16" s="8">
        <v>55596593.972543702</v>
      </c>
      <c r="OT16" s="8">
        <v>228516.09416288999</v>
      </c>
      <c r="OU16" s="8">
        <v>2698129.4257952799</v>
      </c>
      <c r="OV16" s="8">
        <v>43962.678909115901</v>
      </c>
      <c r="OW16" s="8">
        <v>565763.54087680695</v>
      </c>
      <c r="OX16" s="8">
        <v>313853.74752938299</v>
      </c>
      <c r="OY16" s="8">
        <v>2762677.7360146302</v>
      </c>
      <c r="OZ16" s="8">
        <v>501491.81879748002</v>
      </c>
      <c r="PA16" s="8">
        <v>604542.85849483998</v>
      </c>
      <c r="PB16" s="8">
        <v>552701.26614325098</v>
      </c>
      <c r="PC16" s="8">
        <v>544255.92990258394</v>
      </c>
      <c r="PD16" s="8">
        <v>2565615.1241057501</v>
      </c>
      <c r="PE16" s="8">
        <v>417581.72814580199</v>
      </c>
      <c r="PF16" s="8">
        <v>1648185.3500435301</v>
      </c>
      <c r="PG16" s="8">
        <v>22594643.295099702</v>
      </c>
      <c r="PH16" s="8">
        <v>4446117.9728433099</v>
      </c>
      <c r="PI16" s="8">
        <v>5822280.5084263701</v>
      </c>
      <c r="PJ16" s="8">
        <v>314120.625398712</v>
      </c>
      <c r="PK16" s="8">
        <v>1189186.8865197799</v>
      </c>
      <c r="PL16" s="8">
        <v>6037383.7617600895</v>
      </c>
      <c r="PM16" s="8">
        <v>636427.50170108106</v>
      </c>
      <c r="PN16" s="8">
        <v>47962821.858555101</v>
      </c>
      <c r="PO16" s="8">
        <v>1844705.21069848</v>
      </c>
      <c r="PP16" s="8">
        <v>177406.90547037401</v>
      </c>
      <c r="PQ16" s="8">
        <v>1147557.2927890001</v>
      </c>
      <c r="PR16" s="8">
        <v>14241645.303586099</v>
      </c>
      <c r="PS16" s="8">
        <v>1124679.0735206199</v>
      </c>
      <c r="PT16" s="8">
        <v>476540.40206827398</v>
      </c>
      <c r="PU16" s="8">
        <v>3114948.24532995</v>
      </c>
      <c r="PV16" s="8">
        <v>48119.964621604602</v>
      </c>
      <c r="PW16" s="8">
        <v>652972.11026124004</v>
      </c>
      <c r="PX16" s="8">
        <v>221043.29016099701</v>
      </c>
      <c r="PY16" s="8">
        <v>34752.245196273798</v>
      </c>
      <c r="PZ16" s="8">
        <v>2974786.4242825001</v>
      </c>
      <c r="QA16" s="8">
        <v>2021280.33443154</v>
      </c>
      <c r="QB16" s="8">
        <v>2422650.9622219498</v>
      </c>
      <c r="QC16" s="8">
        <v>25638002.088807601</v>
      </c>
      <c r="QD16" s="8">
        <v>388759.16932817397</v>
      </c>
      <c r="QE16" s="8">
        <v>18807930.857081901</v>
      </c>
      <c r="QF16" s="8">
        <v>2138727.5047766301</v>
      </c>
      <c r="QG16" s="8">
        <v>600207.41891179804</v>
      </c>
      <c r="QH16" s="8">
        <v>391449.19418273598</v>
      </c>
      <c r="QI16" s="8">
        <v>752796.05732640298</v>
      </c>
      <c r="QJ16" s="8">
        <v>327599.53621222102</v>
      </c>
      <c r="QK16" s="8">
        <v>6006511.3271298902</v>
      </c>
      <c r="QL16" s="8">
        <v>6604006.1838313099</v>
      </c>
      <c r="QM16" s="8">
        <v>511796.54762559599</v>
      </c>
      <c r="QN16" s="8">
        <v>83741.474058847904</v>
      </c>
      <c r="QO16" s="8">
        <v>625888.47339306201</v>
      </c>
      <c r="QP16" s="8">
        <v>2464204.9341697898</v>
      </c>
      <c r="QQ16" s="8">
        <v>968948.45596160903</v>
      </c>
      <c r="QR16" s="8">
        <v>25103546.127052501</v>
      </c>
      <c r="QS16" s="8">
        <v>3103256.8466181098</v>
      </c>
      <c r="QT16" s="8">
        <v>6097682.6207196601</v>
      </c>
      <c r="QU16" s="8">
        <v>28700.178380665398</v>
      </c>
      <c r="QV16" s="8">
        <v>4719164.5589296203</v>
      </c>
      <c r="QW16" s="8">
        <v>810058.32794462994</v>
      </c>
      <c r="QX16" s="8">
        <v>426436.66903399798</v>
      </c>
      <c r="QY16" s="8">
        <v>5142002.6476886803</v>
      </c>
      <c r="QZ16" s="8">
        <v>1329533.3234176401</v>
      </c>
      <c r="RA16" s="8">
        <v>360175.83498210198</v>
      </c>
      <c r="RB16" s="8">
        <v>15018877.922966899</v>
      </c>
      <c r="RC16" s="8">
        <v>2043862.7580124801</v>
      </c>
      <c r="RD16" s="8">
        <v>61652501.526708104</v>
      </c>
      <c r="RE16" s="8">
        <v>2303954.5154337902</v>
      </c>
      <c r="RF16" s="8">
        <v>625783.65618406702</v>
      </c>
      <c r="RG16" s="8">
        <v>172069.20936152301</v>
      </c>
      <c r="RH16" s="8">
        <v>308397.616977631</v>
      </c>
      <c r="RI16" s="8">
        <v>294803.51190178603</v>
      </c>
      <c r="RJ16" s="8">
        <v>2664519.2828309499</v>
      </c>
      <c r="RK16" s="8">
        <v>3607224.4837038</v>
      </c>
      <c r="RL16" s="8">
        <v>1974090562.4988301</v>
      </c>
      <c r="RM16" s="8">
        <v>425890.2345054</v>
      </c>
      <c r="RN16" s="8">
        <v>492621.75602531002</v>
      </c>
      <c r="RO16" s="8">
        <v>332111.39878486801</v>
      </c>
      <c r="RP16" s="8">
        <v>521532.35367862001</v>
      </c>
      <c r="RQ16" s="8">
        <v>869301.04470550001</v>
      </c>
      <c r="RR16" s="8">
        <v>478276.64136179502</v>
      </c>
      <c r="RS16" s="8">
        <v>763404.48452392803</v>
      </c>
      <c r="RT16" s="8">
        <v>2148364.0659974399</v>
      </c>
      <c r="RU16" s="8">
        <v>3296564.6441974202</v>
      </c>
      <c r="RV16" s="8">
        <v>1954141.1386057499</v>
      </c>
      <c r="RW16" s="8">
        <v>1424526.7284045899</v>
      </c>
      <c r="RX16" s="8">
        <v>147699.079613457</v>
      </c>
      <c r="RY16" s="8">
        <v>754310.90592278098</v>
      </c>
      <c r="RZ16" s="8">
        <v>701993.75455630501</v>
      </c>
      <c r="SA16" s="8">
        <v>1170230.1593068501</v>
      </c>
      <c r="SB16" s="8">
        <v>3614548.7722948501</v>
      </c>
      <c r="SC16" s="8">
        <v>3614548.7722948501</v>
      </c>
      <c r="SD16" s="8">
        <v>1348443.3687930701</v>
      </c>
      <c r="SE16" s="8">
        <v>477480.17591886799</v>
      </c>
      <c r="SF16" s="8">
        <v>3255267.3647109601</v>
      </c>
      <c r="SG16" s="8">
        <v>634913.44252581999</v>
      </c>
      <c r="SH16" s="8">
        <v>1270094.0794602199</v>
      </c>
      <c r="SI16" s="8">
        <v>367658619.68826699</v>
      </c>
      <c r="SJ16" s="8">
        <v>435578.08142220997</v>
      </c>
      <c r="SK16" s="8">
        <v>872957.79945755005</v>
      </c>
      <c r="SL16" s="8">
        <v>3535606.5416771499</v>
      </c>
      <c r="SM16" s="8">
        <v>259378.012689839</v>
      </c>
      <c r="SN16" s="8">
        <v>1582563.4514925899</v>
      </c>
      <c r="SO16" s="8">
        <v>4232803.9789313599</v>
      </c>
      <c r="SP16" s="8">
        <v>3102156.93265768</v>
      </c>
      <c r="SQ16" s="8">
        <v>11704631.8386057</v>
      </c>
      <c r="SR16" s="8">
        <v>1805483.5007087199</v>
      </c>
      <c r="SS16" s="8">
        <v>372551.40054924903</v>
      </c>
      <c r="ST16" s="8">
        <v>14329853.273212001</v>
      </c>
      <c r="SU16" s="8">
        <v>1074019.23174425</v>
      </c>
      <c r="SV16" s="8">
        <v>4302914.9860936897</v>
      </c>
      <c r="SW16" s="8">
        <v>805555.166475737</v>
      </c>
      <c r="SX16" s="8">
        <v>2161113.0630761902</v>
      </c>
    </row>
    <row r="17" spans="1:518" x14ac:dyDescent="0.2">
      <c r="A17" s="26" t="s">
        <v>1475</v>
      </c>
      <c r="B17" s="8">
        <v>21089.0461728753</v>
      </c>
      <c r="C17" s="8">
        <v>378762016</v>
      </c>
      <c r="D17" s="8">
        <v>2951.2699888745174</v>
      </c>
      <c r="E17" s="8">
        <v>1915964068.3773201</v>
      </c>
      <c r="F17" s="8">
        <v>559267864.08382797</v>
      </c>
      <c r="G17" s="8">
        <v>174257740.37599799</v>
      </c>
      <c r="H17" s="8">
        <v>81539679.248342201</v>
      </c>
      <c r="I17" s="8">
        <v>3697264066.11092</v>
      </c>
      <c r="J17" s="8">
        <v>18009.651516539401</v>
      </c>
      <c r="K17" s="8">
        <v>923775.94823409698</v>
      </c>
      <c r="L17" s="8">
        <v>1438022.81531382</v>
      </c>
      <c r="M17" s="8">
        <v>159148302.52390501</v>
      </c>
      <c r="N17" s="8">
        <v>46007.852093535403</v>
      </c>
      <c r="O17" s="8">
        <v>45986319.909325503</v>
      </c>
      <c r="P17" s="8">
        <v>10683.206504587901</v>
      </c>
      <c r="Q17" s="8">
        <v>51717.5202989795</v>
      </c>
      <c r="R17" s="8">
        <v>157717824.820582</v>
      </c>
      <c r="S17" s="8">
        <v>679274793.63341296</v>
      </c>
      <c r="T17" s="8">
        <v>54105920.286784798</v>
      </c>
      <c r="U17" s="8">
        <v>70392896</v>
      </c>
      <c r="V17" s="8">
        <v>22397.549127360599</v>
      </c>
      <c r="W17" s="8">
        <v>64950206.248431101</v>
      </c>
      <c r="X17" s="8">
        <v>90154154.719501093</v>
      </c>
      <c r="Y17" s="8">
        <v>1408.3152088358925</v>
      </c>
      <c r="Z17" s="8">
        <v>1030740864</v>
      </c>
      <c r="AA17" s="8">
        <v>3547512.5090915398</v>
      </c>
      <c r="AB17" s="8">
        <v>1079583872</v>
      </c>
      <c r="AC17" s="8">
        <v>278958225.195454</v>
      </c>
      <c r="AD17" s="8">
        <v>61465.460099936703</v>
      </c>
      <c r="AE17" s="8">
        <v>134787.440860676</v>
      </c>
      <c r="AF17" s="8">
        <v>17427432.9775538</v>
      </c>
      <c r="AG17" s="8">
        <v>22708038.794826198</v>
      </c>
      <c r="AH17" s="8">
        <v>68315.806911642998</v>
      </c>
      <c r="AI17" s="8">
        <v>5579.9643122676998</v>
      </c>
      <c r="AJ17" s="8">
        <v>68481</v>
      </c>
      <c r="AK17" s="8">
        <v>419266</v>
      </c>
      <c r="AL17" s="8">
        <v>32518</v>
      </c>
      <c r="AM17" s="8">
        <v>30472</v>
      </c>
      <c r="AN17" s="8">
        <v>179132</v>
      </c>
      <c r="AO17" s="8">
        <v>2448479</v>
      </c>
      <c r="AP17" s="8">
        <v>3578263.2822488602</v>
      </c>
      <c r="AQ17" s="8">
        <v>42069.873198748297</v>
      </c>
      <c r="AR17" s="8">
        <v>1826.2208539395326</v>
      </c>
      <c r="AS17" s="8">
        <v>27160</v>
      </c>
      <c r="AT17" s="8">
        <v>301372039.05884302</v>
      </c>
      <c r="AU17" s="8">
        <v>12419797</v>
      </c>
      <c r="AV17" s="8">
        <v>10512305</v>
      </c>
      <c r="AW17" s="8">
        <v>23104</v>
      </c>
      <c r="AX17" s="8">
        <v>9171953</v>
      </c>
      <c r="AY17" s="8">
        <v>4499308</v>
      </c>
      <c r="AZ17" s="8">
        <v>148197728</v>
      </c>
      <c r="BA17" s="8">
        <v>658443072</v>
      </c>
      <c r="BB17" s="8">
        <v>2240893</v>
      </c>
      <c r="BC17" s="8">
        <v>8284.5643560417993</v>
      </c>
      <c r="BD17" s="8">
        <v>120829346.32616501</v>
      </c>
      <c r="BE17" s="8">
        <v>68800.608477127695</v>
      </c>
      <c r="BF17" s="8">
        <v>40988296</v>
      </c>
      <c r="BG17" s="8">
        <v>5172441.9152307697</v>
      </c>
      <c r="BH17" s="8">
        <v>19634958</v>
      </c>
      <c r="BI17" s="8">
        <v>23514522</v>
      </c>
      <c r="BJ17" s="8">
        <v>3059.7057184722771</v>
      </c>
      <c r="BK17" s="8">
        <v>10660822</v>
      </c>
      <c r="BL17" s="8">
        <v>38637564</v>
      </c>
      <c r="BM17" s="8">
        <v>45175.0273406669</v>
      </c>
      <c r="BN17" s="8">
        <v>123.14028770678132</v>
      </c>
      <c r="BO17" s="8">
        <v>4562</v>
      </c>
      <c r="BP17" s="8">
        <v>12194776</v>
      </c>
      <c r="BQ17" s="8">
        <v>7225.8444616405704</v>
      </c>
      <c r="BR17" s="8">
        <v>23187</v>
      </c>
      <c r="BS17" s="8">
        <v>71277224</v>
      </c>
      <c r="BT17" s="8">
        <v>39906216</v>
      </c>
      <c r="BU17" s="8">
        <v>4083982</v>
      </c>
      <c r="BV17" s="8">
        <v>143851</v>
      </c>
      <c r="BW17" s="8">
        <v>13135149</v>
      </c>
      <c r="BX17" s="8">
        <v>60986</v>
      </c>
      <c r="BY17" s="8">
        <v>226384880</v>
      </c>
      <c r="BZ17" s="8">
        <v>98478272</v>
      </c>
      <c r="CA17" s="8">
        <v>35642372</v>
      </c>
      <c r="CB17" s="8">
        <v>25073</v>
      </c>
      <c r="CC17" s="8">
        <v>18709350</v>
      </c>
      <c r="CD17" s="8">
        <v>149703</v>
      </c>
      <c r="CE17" s="8">
        <v>94386064</v>
      </c>
      <c r="CF17" s="8">
        <v>1727540.3408359101</v>
      </c>
      <c r="CG17" s="8">
        <v>392653.218489616</v>
      </c>
      <c r="CH17" s="8">
        <v>1084824.0349139001</v>
      </c>
      <c r="CI17" s="8">
        <v>18259.812736715699</v>
      </c>
      <c r="CJ17" s="8">
        <v>175950.457121955</v>
      </c>
      <c r="CK17" s="8">
        <v>38778.8648122503</v>
      </c>
      <c r="CL17" s="8">
        <v>27313.4377897087</v>
      </c>
      <c r="CM17" s="8">
        <v>65714.146987938497</v>
      </c>
      <c r="CN17" s="8">
        <v>1486914.62831611</v>
      </c>
      <c r="CO17" s="8">
        <v>189121.26765145801</v>
      </c>
      <c r="CP17" s="8">
        <v>215361.39477972101</v>
      </c>
      <c r="CQ17" s="8">
        <v>11526.3400836048</v>
      </c>
      <c r="CR17" s="8">
        <v>84559.962783338895</v>
      </c>
      <c r="CS17" s="8">
        <v>1191377.9683141101</v>
      </c>
      <c r="CT17" s="8">
        <v>140314.31663598801</v>
      </c>
      <c r="CU17" s="8">
        <v>1234986.58805661</v>
      </c>
      <c r="CV17" s="8">
        <v>314926.74343214202</v>
      </c>
      <c r="CW17" s="8">
        <v>21208.400897374599</v>
      </c>
      <c r="CX17" s="8">
        <v>542386.37858709705</v>
      </c>
      <c r="CY17" s="8">
        <v>144307.818566231</v>
      </c>
      <c r="CZ17" s="8">
        <v>97689.305921864507</v>
      </c>
      <c r="DA17" s="8">
        <v>96494.637404926601</v>
      </c>
      <c r="DB17" s="8">
        <v>10522.160087115401</v>
      </c>
      <c r="DC17" s="8">
        <v>67706.475004617794</v>
      </c>
      <c r="DD17" s="8">
        <v>55611.697369602698</v>
      </c>
      <c r="DE17" s="8">
        <v>307831.65037273901</v>
      </c>
      <c r="DF17" s="8">
        <v>61562.680625258297</v>
      </c>
      <c r="DG17" s="8">
        <v>142655.37737255701</v>
      </c>
      <c r="DH17" s="8">
        <v>120217.34795781699</v>
      </c>
      <c r="DI17" s="8">
        <v>53239.369291114497</v>
      </c>
      <c r="DJ17" s="8">
        <v>198392.428577502</v>
      </c>
      <c r="DK17" s="8">
        <v>209994.18905012499</v>
      </c>
      <c r="DL17" s="8">
        <v>621439.19234830595</v>
      </c>
      <c r="DM17" s="8">
        <v>275897.66522612498</v>
      </c>
      <c r="DN17" s="8">
        <v>37428.1447722011</v>
      </c>
      <c r="DO17" s="8">
        <v>103251.949231555</v>
      </c>
      <c r="DP17" s="8">
        <v>99929.439331625807</v>
      </c>
      <c r="DQ17" s="8">
        <v>99567.489190124295</v>
      </c>
      <c r="DR17" s="8">
        <v>72954.587156954003</v>
      </c>
      <c r="DS17" s="8">
        <v>1583188.1042998</v>
      </c>
      <c r="DT17" s="8">
        <v>801973.60364616802</v>
      </c>
      <c r="DU17" s="8">
        <v>43471.074411591602</v>
      </c>
      <c r="DV17" s="8">
        <v>33385.193877177902</v>
      </c>
      <c r="DW17" s="8">
        <v>8379449.9027990103</v>
      </c>
      <c r="DX17" s="8">
        <v>72175.864113834599</v>
      </c>
      <c r="DY17" s="8">
        <v>13117893.9258382</v>
      </c>
      <c r="DZ17" s="8">
        <v>35727.553912584503</v>
      </c>
      <c r="EA17" s="8">
        <v>32932.422490403202</v>
      </c>
      <c r="EB17" s="8">
        <v>638273.66664352606</v>
      </c>
      <c r="EC17" s="8">
        <v>65569.8416537351</v>
      </c>
      <c r="ED17" s="8">
        <v>48642.274690462902</v>
      </c>
      <c r="EE17" s="8">
        <v>117597587.82587899</v>
      </c>
      <c r="EF17" s="8">
        <v>87074.232720895903</v>
      </c>
      <c r="EG17" s="8">
        <v>24964.9788496035</v>
      </c>
      <c r="EH17" s="8">
        <v>17990.322333791399</v>
      </c>
      <c r="EI17" s="8">
        <v>200365.40014339099</v>
      </c>
      <c r="EJ17" s="8">
        <v>36459.007681762501</v>
      </c>
      <c r="EK17" s="8">
        <v>3498856.79273372</v>
      </c>
      <c r="EL17" s="8">
        <v>66102.498239842505</v>
      </c>
      <c r="EM17" s="8">
        <v>43872.084306947101</v>
      </c>
      <c r="EN17" s="8">
        <v>62229.565402321699</v>
      </c>
      <c r="EO17" s="8">
        <v>27671.038478994102</v>
      </c>
      <c r="EP17" s="8">
        <v>10063577.9167674</v>
      </c>
      <c r="EQ17" s="8">
        <v>952444.86248321203</v>
      </c>
      <c r="ER17" s="8">
        <v>129979.246923486</v>
      </c>
      <c r="ES17" s="8">
        <v>64780.209165172899</v>
      </c>
      <c r="ET17" s="8">
        <v>20241.8409112929</v>
      </c>
      <c r="EU17" s="8">
        <v>131009.512811867</v>
      </c>
      <c r="EV17" s="8">
        <v>5368313.0171000697</v>
      </c>
      <c r="EW17" s="8">
        <v>80895.816690349006</v>
      </c>
      <c r="EX17" s="8">
        <v>3301778.2232473702</v>
      </c>
      <c r="EY17" s="8">
        <v>8374493.8630174603</v>
      </c>
      <c r="EZ17" s="8">
        <v>47336.301698861098</v>
      </c>
      <c r="FA17" s="8">
        <v>44051.776156159103</v>
      </c>
      <c r="FB17" s="8">
        <v>60710.258891251702</v>
      </c>
      <c r="FC17" s="8">
        <v>40289301.837611198</v>
      </c>
      <c r="FD17" s="8">
        <v>12072.6556339743</v>
      </c>
      <c r="FE17" s="8">
        <v>7996.6135210949096</v>
      </c>
      <c r="FF17" s="8">
        <v>53083.303996766503</v>
      </c>
      <c r="FG17" s="8">
        <v>225926.18218892001</v>
      </c>
      <c r="FH17" s="8">
        <v>375677.55885818502</v>
      </c>
      <c r="FI17" s="8">
        <v>14853.9699747789</v>
      </c>
      <c r="FJ17" s="8">
        <v>5998336.1000771001</v>
      </c>
      <c r="FK17" s="8">
        <v>45362.753536254997</v>
      </c>
      <c r="FL17" s="8">
        <v>233920.61533523499</v>
      </c>
      <c r="FM17" s="8">
        <v>25673.288744255002</v>
      </c>
      <c r="FN17" s="8">
        <v>20684.439299200101</v>
      </c>
      <c r="FO17" s="8">
        <v>251916.716930708</v>
      </c>
      <c r="FP17" s="8">
        <v>9882.1434677447996</v>
      </c>
      <c r="FQ17" s="8">
        <v>40320.398342832901</v>
      </c>
      <c r="FR17" s="8">
        <v>74878.517695122195</v>
      </c>
      <c r="FS17" s="8">
        <v>38568.352503855502</v>
      </c>
      <c r="FT17" s="8">
        <v>22900.919096908499</v>
      </c>
      <c r="FU17" s="8">
        <v>310627.78369870503</v>
      </c>
      <c r="FV17" s="8">
        <v>170642.914572968</v>
      </c>
      <c r="FW17" s="8">
        <v>394151.881775524</v>
      </c>
      <c r="FX17" s="8">
        <v>43748.085301581901</v>
      </c>
      <c r="FY17" s="8">
        <v>92285.493754608397</v>
      </c>
      <c r="FZ17" s="8">
        <v>21684.094416303298</v>
      </c>
      <c r="GA17" s="8">
        <v>58525.789059229202</v>
      </c>
      <c r="GB17" s="8">
        <v>49621.361953407803</v>
      </c>
      <c r="GC17" s="8">
        <v>2961662.9860940301</v>
      </c>
      <c r="GD17" s="8">
        <v>448278.123647745</v>
      </c>
      <c r="GE17" s="8">
        <v>41239.755381325398</v>
      </c>
      <c r="GF17" s="8">
        <v>2357908.4843325098</v>
      </c>
      <c r="GG17" s="8">
        <v>912668.279228486</v>
      </c>
      <c r="GH17" s="8">
        <v>76320.556166542403</v>
      </c>
      <c r="GI17" s="8">
        <v>44642.554594144298</v>
      </c>
      <c r="GJ17" s="8">
        <v>18186.4596775707</v>
      </c>
      <c r="GK17" s="8">
        <v>6369589.5127977496</v>
      </c>
      <c r="GL17" s="8">
        <v>90901.662059393697</v>
      </c>
      <c r="GM17" s="8">
        <v>42245.633685041503</v>
      </c>
      <c r="GN17" s="8">
        <v>72422.382718477296</v>
      </c>
      <c r="GO17" s="8">
        <v>21598.560193776299</v>
      </c>
      <c r="GP17" s="8">
        <v>23804.949954368902</v>
      </c>
      <c r="GQ17" s="8">
        <v>166339.48630482599</v>
      </c>
      <c r="GR17" s="8">
        <v>5685.9784652792096</v>
      </c>
      <c r="GS17" s="8">
        <v>62826.152898223801</v>
      </c>
      <c r="GT17" s="8">
        <v>80065.594128235796</v>
      </c>
      <c r="GU17" s="8">
        <v>278726.67941774102</v>
      </c>
      <c r="GV17" s="8">
        <v>696485.00392997998</v>
      </c>
      <c r="GW17" s="8">
        <v>6580.9742515499602</v>
      </c>
      <c r="GX17" s="8">
        <v>68511.807052549702</v>
      </c>
      <c r="GY17" s="8">
        <v>81960.416754454302</v>
      </c>
      <c r="GZ17" s="8">
        <v>48817.148028721102</v>
      </c>
      <c r="HA17" s="8">
        <v>34865.973819784398</v>
      </c>
      <c r="HB17" s="8">
        <v>20728.0556537185</v>
      </c>
      <c r="HC17" s="8">
        <v>40367.997490200498</v>
      </c>
      <c r="HD17" s="8">
        <v>78371.5617487462</v>
      </c>
      <c r="HE17" s="8">
        <v>203853.51305825199</v>
      </c>
      <c r="HF17" s="8">
        <v>364824.31651241903</v>
      </c>
      <c r="HG17" s="8">
        <v>1984926.1413902601</v>
      </c>
      <c r="HH17" s="8">
        <v>11669.015225622201</v>
      </c>
      <c r="HI17" s="8">
        <v>21096.2417582872</v>
      </c>
      <c r="HJ17" s="8">
        <v>71735.650651002899</v>
      </c>
      <c r="HK17" s="8">
        <v>43033.041978159003</v>
      </c>
      <c r="HL17" s="8">
        <v>137446.447470279</v>
      </c>
      <c r="HM17" s="8">
        <v>55963.833978238901</v>
      </c>
      <c r="HN17" s="8">
        <v>39704.970836827801</v>
      </c>
      <c r="HO17" s="8">
        <v>15288.833313106299</v>
      </c>
      <c r="HP17" s="8">
        <v>6289363.2273202697</v>
      </c>
      <c r="HQ17" s="8">
        <v>3771505.0093818102</v>
      </c>
      <c r="HR17" s="8">
        <v>15586.040851715399</v>
      </c>
      <c r="HS17" s="8">
        <v>32304.123039925798</v>
      </c>
      <c r="HT17" s="8">
        <v>70121.831619693796</v>
      </c>
      <c r="HU17" s="8">
        <v>94131.428197909394</v>
      </c>
      <c r="HV17" s="8">
        <v>12548.345946678501</v>
      </c>
      <c r="HW17" s="8">
        <v>3922466.5491473102</v>
      </c>
      <c r="HX17" s="8">
        <v>1329408.4007582201</v>
      </c>
      <c r="HY17" s="8">
        <v>4354361.8008395499</v>
      </c>
      <c r="HZ17" s="8">
        <v>39104.618218376403</v>
      </c>
      <c r="IA17" s="8">
        <v>22789.125661174101</v>
      </c>
      <c r="IB17" s="8">
        <v>7019073.9517318802</v>
      </c>
      <c r="IC17" s="8">
        <v>88670.884946956401</v>
      </c>
      <c r="ID17" s="8">
        <v>60228.002074853299</v>
      </c>
      <c r="IE17" s="8">
        <v>8541704.6798825394</v>
      </c>
      <c r="IF17" s="8">
        <v>17289.382324269201</v>
      </c>
      <c r="IG17" s="8">
        <v>44539.968374144701</v>
      </c>
      <c r="IH17" s="8">
        <v>91200.950101347698</v>
      </c>
      <c r="II17" s="8">
        <v>12297982.520359199</v>
      </c>
      <c r="IJ17" s="8">
        <v>77975.783861258897</v>
      </c>
      <c r="IK17" s="8">
        <v>57027.684299763998</v>
      </c>
      <c r="IL17" s="8">
        <v>56701.891881613701</v>
      </c>
      <c r="IM17" s="8">
        <v>23332.474967368002</v>
      </c>
      <c r="IN17" s="8">
        <v>26596.920402895099</v>
      </c>
      <c r="IO17" s="8">
        <v>28045.255058460301</v>
      </c>
      <c r="IP17" s="8">
        <v>87405.504739975193</v>
      </c>
      <c r="IQ17" s="8">
        <v>115683.86605098299</v>
      </c>
      <c r="IR17" s="8">
        <v>289181.67105051503</v>
      </c>
      <c r="IS17" s="8">
        <v>274264.82452946901</v>
      </c>
      <c r="IT17" s="8">
        <v>301372039.05884302</v>
      </c>
      <c r="IU17" s="8">
        <v>13123.744964441999</v>
      </c>
      <c r="IV17" s="8">
        <v>18547.498560480701</v>
      </c>
      <c r="IW17" s="8">
        <v>2533923.4602598799</v>
      </c>
      <c r="IX17" s="8">
        <v>37783.257367710903</v>
      </c>
      <c r="IY17" s="8">
        <v>25122.6043673407</v>
      </c>
      <c r="IZ17" s="8">
        <v>523630.49578656099</v>
      </c>
      <c r="JA17" s="8">
        <v>6421558.6993315397</v>
      </c>
      <c r="JB17" s="8">
        <v>44091041.6908959</v>
      </c>
      <c r="JC17" s="8">
        <v>5734.88760496349</v>
      </c>
      <c r="JD17" s="8">
        <v>226423.06532788399</v>
      </c>
      <c r="JE17" s="8">
        <v>16722.341530572201</v>
      </c>
      <c r="JF17" s="8">
        <v>122405.87949763599</v>
      </c>
      <c r="JG17" s="8">
        <v>2762228.9538198402</v>
      </c>
      <c r="JH17" s="8">
        <v>202735.22411798601</v>
      </c>
      <c r="JI17" s="8">
        <v>155853.19318763501</v>
      </c>
      <c r="JJ17" s="8">
        <v>278843.36384062102</v>
      </c>
      <c r="JK17" s="8">
        <v>643525.06116258295</v>
      </c>
      <c r="JL17" s="8">
        <v>125351.073615428</v>
      </c>
      <c r="JM17" s="8">
        <v>65253.471485263901</v>
      </c>
      <c r="JN17" s="8">
        <v>26900.525450406101</v>
      </c>
      <c r="JO17" s="8">
        <v>181251.574161592</v>
      </c>
      <c r="JP17" s="8">
        <v>10576.675338450999</v>
      </c>
      <c r="JQ17" s="8">
        <v>1438567.2891553601</v>
      </c>
      <c r="JR17" s="8">
        <v>5805.35287507678</v>
      </c>
      <c r="JS17" s="8">
        <v>243655.551621697</v>
      </c>
      <c r="JT17" s="8">
        <v>126104.53944014299</v>
      </c>
      <c r="JU17" s="8">
        <v>1441915.3920068799</v>
      </c>
      <c r="JV17" s="8">
        <v>1479547.6018638599</v>
      </c>
      <c r="JW17" s="8">
        <v>402177.75186344201</v>
      </c>
      <c r="JX17" s="8">
        <v>11210.8023543131</v>
      </c>
      <c r="JY17" s="8">
        <v>125652.121623909</v>
      </c>
      <c r="JZ17" s="8">
        <v>26682.580195577899</v>
      </c>
      <c r="KA17" s="8">
        <v>56908.712664335799</v>
      </c>
      <c r="KB17" s="8">
        <v>42480.602637906297</v>
      </c>
      <c r="KC17" s="8">
        <v>383461.43232859799</v>
      </c>
      <c r="KD17" s="8">
        <v>15651.432911075</v>
      </c>
      <c r="KE17" s="8">
        <v>31289.6424408764</v>
      </c>
      <c r="KF17" s="8">
        <v>17673.023365511501</v>
      </c>
      <c r="KG17" s="8">
        <v>76568.568947691398</v>
      </c>
      <c r="KH17" s="8">
        <v>44175.003958688198</v>
      </c>
      <c r="KI17" s="8">
        <v>19378.570719487299</v>
      </c>
      <c r="KJ17" s="8">
        <v>22323.6419308002</v>
      </c>
      <c r="KK17" s="8">
        <v>21660.8673901072</v>
      </c>
      <c r="KL17" s="8">
        <v>23492.478733058499</v>
      </c>
      <c r="KM17" s="8">
        <v>8084.8567821320503</v>
      </c>
      <c r="KN17" s="8">
        <v>35556.219296559597</v>
      </c>
      <c r="KO17" s="8">
        <v>33909.602413491302</v>
      </c>
      <c r="KP17" s="8">
        <v>283517.27418572101</v>
      </c>
      <c r="KQ17" s="8">
        <v>72920486.617084801</v>
      </c>
      <c r="KR17" s="8">
        <v>91096.801120560107</v>
      </c>
      <c r="KS17" s="8">
        <v>148153593.19682801</v>
      </c>
      <c r="KT17" s="8">
        <v>148153593.19682801</v>
      </c>
      <c r="KU17" s="8">
        <v>51421.576295301304</v>
      </c>
      <c r="KV17" s="8">
        <v>90154154.719501093</v>
      </c>
      <c r="KW17" s="8">
        <v>53353.556375612498</v>
      </c>
      <c r="KX17" s="8">
        <v>236654.440875406</v>
      </c>
      <c r="KY17" s="8">
        <v>52851.0470948812</v>
      </c>
      <c r="KZ17" s="8">
        <v>79934.660092478705</v>
      </c>
      <c r="LA17" s="8">
        <v>1814146.64125923</v>
      </c>
      <c r="LB17" s="8">
        <v>157199.27710932199</v>
      </c>
      <c r="LC17" s="8">
        <v>31543.824110953599</v>
      </c>
      <c r="LD17" s="8">
        <v>41509.229649786801</v>
      </c>
      <c r="LE17" s="8">
        <v>8816.2351868859005</v>
      </c>
      <c r="LF17" s="8">
        <v>25653.966976809199</v>
      </c>
      <c r="LG17" s="8">
        <v>773782.72885376704</v>
      </c>
      <c r="LH17" s="8">
        <v>104561.18720607299</v>
      </c>
      <c r="LI17" s="8">
        <v>36567.039308856401</v>
      </c>
      <c r="LJ17" s="8">
        <v>9598.3326777129696</v>
      </c>
      <c r="LK17" s="8">
        <v>134243.15579797199</v>
      </c>
      <c r="LL17" s="8">
        <v>214514.690661217</v>
      </c>
      <c r="LM17" s="8">
        <v>260044.82965599501</v>
      </c>
      <c r="LN17" s="8">
        <v>17991.822102230599</v>
      </c>
      <c r="LO17" s="8">
        <v>21068.1627389225</v>
      </c>
      <c r="LP17" s="8">
        <v>52049.3495726318</v>
      </c>
      <c r="LQ17" s="8">
        <v>73145.029725230503</v>
      </c>
      <c r="LR17" s="8">
        <v>53422.389377460997</v>
      </c>
      <c r="LS17" s="8">
        <v>102480.60568569601</v>
      </c>
      <c r="LT17" s="8">
        <v>5430.6976448653804</v>
      </c>
      <c r="LU17" s="8">
        <v>5372.9455804928803</v>
      </c>
      <c r="LV17" s="8">
        <v>36541374.887611501</v>
      </c>
      <c r="LW17" s="8">
        <v>4850.5570793866</v>
      </c>
      <c r="LX17" s="8">
        <v>31323.939058429802</v>
      </c>
      <c r="LY17" s="8">
        <v>8629.0207279491806</v>
      </c>
      <c r="LZ17" s="8">
        <v>32077.6908503634</v>
      </c>
      <c r="MA17" s="8">
        <v>13185.523553851701</v>
      </c>
      <c r="MB17" s="8">
        <v>31875.049681743199</v>
      </c>
      <c r="MC17" s="8">
        <v>10989.5944410517</v>
      </c>
      <c r="MD17" s="8">
        <v>7055.3598682461497</v>
      </c>
      <c r="ME17" s="8">
        <v>32136481.524494398</v>
      </c>
      <c r="MF17" s="8">
        <v>41202.9144279584</v>
      </c>
      <c r="MG17" s="8">
        <v>28746.4481438369</v>
      </c>
      <c r="MH17" s="8">
        <v>80105.352607499197</v>
      </c>
      <c r="MI17" s="8">
        <v>143995.327221327</v>
      </c>
      <c r="MJ17" s="8">
        <v>432209.02495385398</v>
      </c>
      <c r="MK17" s="8">
        <v>99775602.466276899</v>
      </c>
      <c r="ML17" s="8">
        <v>651236.24534959602</v>
      </c>
      <c r="MM17" s="8">
        <v>46183.2755164587</v>
      </c>
      <c r="MN17" s="8">
        <v>85638683.897308007</v>
      </c>
      <c r="MO17" s="8">
        <v>1874803.73574998</v>
      </c>
      <c r="MP17" s="8">
        <v>64440.445170338397</v>
      </c>
      <c r="MQ17" s="8">
        <v>311202.93661462201</v>
      </c>
      <c r="MR17" s="8">
        <v>45434.454453615799</v>
      </c>
      <c r="MS17" s="8">
        <v>215922.646049742</v>
      </c>
      <c r="MT17" s="8">
        <v>6724.4296825353103</v>
      </c>
      <c r="MU17" s="8">
        <v>42250.067778240496</v>
      </c>
      <c r="MV17" s="8">
        <v>128926.616386592</v>
      </c>
      <c r="MW17" s="8">
        <v>15349.9827705772</v>
      </c>
      <c r="MX17" s="8">
        <v>5628289.3543586098</v>
      </c>
      <c r="MY17" s="8">
        <v>28153.98941428</v>
      </c>
      <c r="MZ17" s="8">
        <v>409574.50241950102</v>
      </c>
      <c r="NA17" s="8">
        <v>130811.631291486</v>
      </c>
      <c r="NB17" s="8">
        <v>942156.471173367</v>
      </c>
      <c r="NC17" s="8">
        <v>86790.964951396702</v>
      </c>
      <c r="ND17" s="8">
        <v>5224522.3757893797</v>
      </c>
      <c r="NE17" s="8">
        <v>47680478.340059198</v>
      </c>
      <c r="NF17" s="8">
        <v>12181122.4914016</v>
      </c>
      <c r="NG17" s="8">
        <v>13722674.704461901</v>
      </c>
      <c r="NH17" s="8">
        <v>54796.280539675798</v>
      </c>
      <c r="NI17" s="8">
        <v>40327.006595866798</v>
      </c>
      <c r="NJ17" s="8">
        <v>3534955.4746153201</v>
      </c>
      <c r="NK17" s="8">
        <v>9575441.3911712393</v>
      </c>
      <c r="NL17" s="8">
        <v>552964.72350150906</v>
      </c>
      <c r="NM17" s="8">
        <v>8847056.0952182505</v>
      </c>
      <c r="NN17" s="8">
        <v>2219346.9159009098</v>
      </c>
      <c r="NO17" s="8">
        <v>8732.1384757861306</v>
      </c>
      <c r="NP17" s="8">
        <v>278958225.195454</v>
      </c>
      <c r="NQ17" s="8">
        <v>1451339.60222751</v>
      </c>
      <c r="NR17" s="8">
        <v>8873864.5028597899</v>
      </c>
      <c r="NS17" s="8">
        <v>15662.075501946299</v>
      </c>
      <c r="NT17" s="8">
        <v>5837.4872951765601</v>
      </c>
      <c r="NU17" s="8">
        <v>65894.065042332499</v>
      </c>
      <c r="NV17" s="8">
        <v>408412.75673773</v>
      </c>
      <c r="NW17" s="8">
        <v>333894.39045367198</v>
      </c>
      <c r="NX17" s="8">
        <v>88844.785288445695</v>
      </c>
      <c r="NY17" s="8">
        <v>38841.443628966699</v>
      </c>
      <c r="NZ17" s="8">
        <v>16587.3388664747</v>
      </c>
      <c r="OA17" s="8">
        <v>69663.176044940905</v>
      </c>
      <c r="OB17" s="8">
        <v>826704.06071948702</v>
      </c>
      <c r="OC17" s="8">
        <v>176686.97346830901</v>
      </c>
      <c r="OD17" s="8">
        <v>4566777.7752368301</v>
      </c>
      <c r="OE17" s="8">
        <v>278809.57959271001</v>
      </c>
      <c r="OF17" s="8">
        <v>21899253.4279337</v>
      </c>
      <c r="OG17" s="8">
        <v>56052.661387070497</v>
      </c>
      <c r="OH17" s="8">
        <v>50554.271040808402</v>
      </c>
      <c r="OI17" s="8">
        <v>230373.084178969</v>
      </c>
      <c r="OJ17" s="8">
        <v>34988.828137604498</v>
      </c>
      <c r="OK17" s="8">
        <v>21221405.6524119</v>
      </c>
      <c r="OL17" s="8">
        <v>17736.333892582199</v>
      </c>
      <c r="OM17" s="8">
        <v>49650.095873200902</v>
      </c>
      <c r="ON17" s="8">
        <v>12122.5039449094</v>
      </c>
      <c r="OO17" s="8">
        <v>24752.621177851699</v>
      </c>
      <c r="OP17" s="8">
        <v>34320.939510554403</v>
      </c>
      <c r="OQ17" s="8">
        <v>9395068.4578539394</v>
      </c>
      <c r="OR17" s="8">
        <v>31416.356912006999</v>
      </c>
      <c r="OS17" s="8">
        <v>38891.542844171599</v>
      </c>
      <c r="OT17" s="8">
        <v>14680.7215094245</v>
      </c>
      <c r="OU17" s="8">
        <v>50919.994273098397</v>
      </c>
      <c r="OV17" s="8">
        <v>1501086.0034025901</v>
      </c>
      <c r="OW17" s="8">
        <v>20474.925017380301</v>
      </c>
      <c r="OX17" s="8">
        <v>28088.769701583798</v>
      </c>
      <c r="OY17" s="8">
        <v>286452692.49288398</v>
      </c>
      <c r="OZ17" s="8">
        <v>13076.4719321916</v>
      </c>
      <c r="PA17" s="8">
        <v>23560.028372466299</v>
      </c>
      <c r="PB17" s="8">
        <v>33140.2995334445</v>
      </c>
      <c r="PC17" s="8">
        <v>399861.91513455397</v>
      </c>
      <c r="PD17" s="8">
        <v>320354.186625681</v>
      </c>
      <c r="PE17" s="8">
        <v>69395.583989324397</v>
      </c>
      <c r="PF17" s="8">
        <v>38630.288009103897</v>
      </c>
      <c r="PG17" s="8">
        <v>89464.455872478196</v>
      </c>
      <c r="PH17" s="8">
        <v>80978.726400332205</v>
      </c>
      <c r="PI17" s="8">
        <v>58316.461340490503</v>
      </c>
      <c r="PJ17" s="8">
        <v>14671.0286291258</v>
      </c>
      <c r="PK17" s="8">
        <v>58177.477732656298</v>
      </c>
      <c r="PL17" s="8">
        <v>141211.760224214</v>
      </c>
      <c r="PM17" s="8">
        <v>5346.39150225515</v>
      </c>
      <c r="PN17" s="8">
        <v>132794.19899792099</v>
      </c>
      <c r="PO17" s="8">
        <v>47283.774987104698</v>
      </c>
      <c r="PP17" s="8">
        <v>38570086.835142702</v>
      </c>
      <c r="PQ17" s="8">
        <v>79591.259859334896</v>
      </c>
      <c r="PR17" s="8">
        <v>43593.9085030106</v>
      </c>
      <c r="PS17" s="8">
        <v>2484829.5154108298</v>
      </c>
      <c r="PT17" s="8">
        <v>15597.6039123343</v>
      </c>
      <c r="PU17" s="8">
        <v>228917.43503074601</v>
      </c>
      <c r="PV17" s="8">
        <v>13653010.479452999</v>
      </c>
      <c r="PW17" s="8">
        <v>1930017.54776077</v>
      </c>
      <c r="PX17" s="8">
        <v>54587614.537539802</v>
      </c>
      <c r="PY17" s="8">
        <v>2939696.1759125199</v>
      </c>
      <c r="PZ17" s="8">
        <v>7656658.1607169099</v>
      </c>
      <c r="QA17" s="8">
        <v>115683.86605098299</v>
      </c>
      <c r="QB17" s="8">
        <v>8190.3803704473603</v>
      </c>
      <c r="QC17" s="8">
        <v>28049.5822266865</v>
      </c>
      <c r="QD17" s="8">
        <v>8926344.7571404409</v>
      </c>
      <c r="QE17" s="8">
        <v>55233.411685567196</v>
      </c>
      <c r="QF17" s="8">
        <v>23192.636779074899</v>
      </c>
      <c r="QG17" s="8">
        <v>1152132.4262399001</v>
      </c>
      <c r="QH17" s="8">
        <v>789239.45566117205</v>
      </c>
      <c r="QI17" s="8">
        <v>1673163.7353048399</v>
      </c>
      <c r="QJ17" s="8">
        <v>42656.868388682597</v>
      </c>
      <c r="QK17" s="8">
        <v>7997.5613380749</v>
      </c>
      <c r="QL17" s="8">
        <v>25440.140327458699</v>
      </c>
      <c r="QM17" s="8">
        <v>1256973.72165007</v>
      </c>
      <c r="QN17" s="8">
        <v>17348157.119273901</v>
      </c>
      <c r="QO17" s="8">
        <v>33727.376378652603</v>
      </c>
      <c r="QP17" s="8">
        <v>181251.574161592</v>
      </c>
      <c r="QQ17" s="8">
        <v>31492.0409898744</v>
      </c>
      <c r="QR17" s="8">
        <v>40449.631310335499</v>
      </c>
      <c r="QS17" s="8">
        <v>37274.060699821101</v>
      </c>
      <c r="QT17" s="8">
        <v>23868.029240557698</v>
      </c>
      <c r="QU17" s="8">
        <v>2351206.9891953599</v>
      </c>
      <c r="QV17" s="8">
        <v>46048.853873439599</v>
      </c>
      <c r="QW17" s="8">
        <v>23664.087430374399</v>
      </c>
      <c r="QX17" s="8">
        <v>4775.3348321552403</v>
      </c>
      <c r="QY17" s="8">
        <v>100030.022898929</v>
      </c>
      <c r="QZ17" s="8">
        <v>31666.334701891599</v>
      </c>
      <c r="RA17" s="8">
        <v>6592.2878584723503</v>
      </c>
      <c r="RB17" s="8">
        <v>10374.9329655867</v>
      </c>
      <c r="RC17" s="8">
        <v>45635.9729439937</v>
      </c>
      <c r="RD17" s="8">
        <v>171120.96052816199</v>
      </c>
      <c r="RE17" s="8">
        <v>158056.422813816</v>
      </c>
      <c r="RF17" s="8">
        <v>17779.389800668599</v>
      </c>
      <c r="RG17" s="8">
        <v>7691.2988584137702</v>
      </c>
      <c r="RH17" s="8">
        <v>4864.8549973931104</v>
      </c>
      <c r="RI17" s="8">
        <v>24345.1154092217</v>
      </c>
      <c r="RJ17" s="8">
        <v>20802.681694527098</v>
      </c>
      <c r="RK17" s="8">
        <v>409068.65070870501</v>
      </c>
      <c r="RL17" s="8">
        <v>2240160.7731171702</v>
      </c>
      <c r="RM17" s="8">
        <v>23728.100479297998</v>
      </c>
      <c r="RN17" s="8">
        <v>112079.95464929299</v>
      </c>
      <c r="RO17" s="8">
        <v>5625.1240678424601</v>
      </c>
      <c r="RP17" s="8">
        <v>34995.029282998701</v>
      </c>
      <c r="RQ17" s="8">
        <v>20824.4626213314</v>
      </c>
      <c r="RR17" s="8">
        <v>6805.7281099463298</v>
      </c>
      <c r="RS17" s="8">
        <v>109313.80503198301</v>
      </c>
      <c r="RT17" s="8">
        <v>204047.75651762099</v>
      </c>
      <c r="RU17" s="8">
        <v>11799.658967174901</v>
      </c>
      <c r="RV17" s="8">
        <v>81124.053307553797</v>
      </c>
      <c r="RW17" s="8">
        <v>20042682.272212699</v>
      </c>
      <c r="RX17" s="8">
        <v>723060.09721712698</v>
      </c>
      <c r="RY17" s="8">
        <v>77843.783668667995</v>
      </c>
      <c r="RZ17" s="8">
        <v>71608.387276461493</v>
      </c>
      <c r="SA17" s="8">
        <v>35198.430126756299</v>
      </c>
      <c r="SB17" s="8">
        <v>26353.3663080802</v>
      </c>
      <c r="SC17" s="8">
        <v>27445.833147337002</v>
      </c>
      <c r="SD17" s="8">
        <v>50955.844451216799</v>
      </c>
      <c r="SE17" s="8">
        <v>9441.8612568760691</v>
      </c>
      <c r="SF17" s="8">
        <v>243619.42411819301</v>
      </c>
      <c r="SG17" s="8">
        <v>64090.490207828101</v>
      </c>
      <c r="SH17" s="8">
        <v>44023.272336260998</v>
      </c>
      <c r="SI17" s="8">
        <v>184577.49528446101</v>
      </c>
      <c r="SJ17" s="8">
        <v>6716.7353765374601</v>
      </c>
      <c r="SK17" s="8">
        <v>35425.638342737497</v>
      </c>
      <c r="SL17" s="8">
        <v>6615.63833414692</v>
      </c>
      <c r="SM17" s="8">
        <v>4287806.5500193499</v>
      </c>
      <c r="SN17" s="8">
        <v>98158.763327340697</v>
      </c>
      <c r="SO17" s="8">
        <v>186607.80069063499</v>
      </c>
      <c r="SP17" s="8">
        <v>26983.5470947756</v>
      </c>
      <c r="SQ17" s="8">
        <v>68048.951893230304</v>
      </c>
      <c r="SR17" s="8">
        <v>11249.451441303399</v>
      </c>
      <c r="SS17" s="8">
        <v>16419.680787690799</v>
      </c>
      <c r="ST17" s="8">
        <v>36003.593396236698</v>
      </c>
      <c r="SU17" s="8">
        <v>33238.9099381306</v>
      </c>
      <c r="SV17" s="8">
        <v>34760.5333566228</v>
      </c>
      <c r="SW17" s="8">
        <v>18917.936060585402</v>
      </c>
      <c r="SX17" s="8">
        <v>22604.321633737301</v>
      </c>
    </row>
    <row r="18" spans="1:518" x14ac:dyDescent="0.2">
      <c r="A18" s="26" t="s">
        <v>1476</v>
      </c>
      <c r="B18" s="8">
        <v>15576.369565272</v>
      </c>
      <c r="C18" s="8">
        <v>354142656</v>
      </c>
      <c r="D18" s="8">
        <v>1734.0845789683738</v>
      </c>
      <c r="E18" s="8">
        <v>1809635165.9716499</v>
      </c>
      <c r="F18" s="8">
        <v>514053387.45414799</v>
      </c>
      <c r="G18" s="8">
        <v>161602954.11781499</v>
      </c>
      <c r="H18" s="8">
        <v>70833571.328180701</v>
      </c>
      <c r="I18" s="8">
        <v>3764785242.2663002</v>
      </c>
      <c r="J18" s="8">
        <v>16160.2045629409</v>
      </c>
      <c r="K18" s="8">
        <v>333312.900555973</v>
      </c>
      <c r="L18" s="8">
        <v>342638.33393943799</v>
      </c>
      <c r="M18" s="8">
        <v>150231937.47380099</v>
      </c>
      <c r="N18" s="8">
        <v>43049.210688104402</v>
      </c>
      <c r="O18" s="8">
        <v>41465681.6712109</v>
      </c>
      <c r="P18" s="8">
        <v>12191.2156213363</v>
      </c>
      <c r="Q18" s="8">
        <v>188209.61782050299</v>
      </c>
      <c r="R18" s="8">
        <v>139549188.48326299</v>
      </c>
      <c r="S18" s="8">
        <v>667621014.44494903</v>
      </c>
      <c r="T18" s="8">
        <v>52020135.511531197</v>
      </c>
      <c r="U18" s="8">
        <v>70593016</v>
      </c>
      <c r="V18" s="8">
        <v>20578.1563049252</v>
      </c>
      <c r="W18" s="8">
        <v>66514394.076865003</v>
      </c>
      <c r="X18" s="8">
        <v>41894474.886532404</v>
      </c>
      <c r="Y18" s="8">
        <v>1188.0995154866835</v>
      </c>
      <c r="Z18" s="8">
        <v>994846784</v>
      </c>
      <c r="AA18" s="8">
        <v>3088632.2351614302</v>
      </c>
      <c r="AB18" s="8">
        <v>1038061760</v>
      </c>
      <c r="AC18" s="8">
        <v>274759081.23116601</v>
      </c>
      <c r="AD18" s="8">
        <v>27098.4681870973</v>
      </c>
      <c r="AE18" s="8">
        <v>120622.245447571</v>
      </c>
      <c r="AF18" s="8">
        <v>21354651.403560601</v>
      </c>
      <c r="AG18" s="8">
        <v>21124311.702444699</v>
      </c>
      <c r="AH18" s="8">
        <v>55118.280661807003</v>
      </c>
      <c r="AI18" s="8">
        <v>9413.3783311949792</v>
      </c>
      <c r="AJ18" s="8">
        <v>7330</v>
      </c>
      <c r="AK18" s="8">
        <v>374216</v>
      </c>
      <c r="AL18" s="8">
        <v>40568</v>
      </c>
      <c r="AM18" s="8">
        <v>79774</v>
      </c>
      <c r="AN18" s="8">
        <v>300639</v>
      </c>
      <c r="AO18" s="8">
        <v>2747708</v>
      </c>
      <c r="AP18" s="8">
        <v>3190163.87919115</v>
      </c>
      <c r="AQ18" s="8">
        <v>46811.880598026197</v>
      </c>
      <c r="AR18" s="8">
        <v>3485.8332489222935</v>
      </c>
      <c r="AS18" s="8">
        <v>29246</v>
      </c>
      <c r="AT18" s="8">
        <v>272464430.611633</v>
      </c>
      <c r="AU18" s="8">
        <v>12289724</v>
      </c>
      <c r="AV18" s="8">
        <v>9539872</v>
      </c>
      <c r="AW18" s="8">
        <v>1598.4069251941198</v>
      </c>
      <c r="AX18" s="8">
        <v>8615446</v>
      </c>
      <c r="AY18" s="8">
        <v>5243059</v>
      </c>
      <c r="AZ18" s="8">
        <v>140891072</v>
      </c>
      <c r="BA18" s="8">
        <v>653368960</v>
      </c>
      <c r="BB18" s="8">
        <v>2120907</v>
      </c>
      <c r="BC18" s="8">
        <v>8993.5907716360707</v>
      </c>
      <c r="BD18" s="8">
        <v>115299459.132073</v>
      </c>
      <c r="BE18" s="8">
        <v>64376.226122884298</v>
      </c>
      <c r="BF18" s="8">
        <v>35331844</v>
      </c>
      <c r="BG18" s="8">
        <v>10629705.628353</v>
      </c>
      <c r="BH18" s="8">
        <v>43275820</v>
      </c>
      <c r="BI18" s="8">
        <v>20576602</v>
      </c>
      <c r="BJ18" s="8">
        <v>2402.2758361147876</v>
      </c>
      <c r="BK18" s="8">
        <v>9594661</v>
      </c>
      <c r="BL18" s="8">
        <v>36516896</v>
      </c>
      <c r="BM18" s="8">
        <v>44532.555884561698</v>
      </c>
      <c r="BN18" s="8">
        <v>2963.9941351886819</v>
      </c>
      <c r="BO18" s="8">
        <v>2327.6638670149905</v>
      </c>
      <c r="BP18" s="8">
        <v>8614566</v>
      </c>
      <c r="BQ18" s="8">
        <v>8567.7258246919191</v>
      </c>
      <c r="BR18" s="8">
        <v>24033</v>
      </c>
      <c r="BS18" s="8">
        <v>73093280</v>
      </c>
      <c r="BT18" s="8">
        <v>30331510</v>
      </c>
      <c r="BU18" s="8">
        <v>3763322</v>
      </c>
      <c r="BV18" s="8">
        <v>75069</v>
      </c>
      <c r="BW18" s="8">
        <v>12229387</v>
      </c>
      <c r="BX18" s="8">
        <v>33863</v>
      </c>
      <c r="BY18" s="8">
        <v>183804960</v>
      </c>
      <c r="BZ18" s="8">
        <v>56919416</v>
      </c>
      <c r="CA18" s="8">
        <v>30336522</v>
      </c>
      <c r="CB18" s="8">
        <v>22363</v>
      </c>
      <c r="CC18" s="8">
        <v>18296964</v>
      </c>
      <c r="CD18" s="8">
        <v>186083</v>
      </c>
      <c r="CE18" s="8">
        <v>88600656</v>
      </c>
      <c r="CF18" s="8">
        <v>1646020.11880059</v>
      </c>
      <c r="CG18" s="8">
        <v>134635.35469686601</v>
      </c>
      <c r="CH18" s="8">
        <v>938937.97103521298</v>
      </c>
      <c r="CI18" s="8">
        <v>13336.3676526407</v>
      </c>
      <c r="CJ18" s="8">
        <v>157214.91153183099</v>
      </c>
      <c r="CK18" s="8">
        <v>42504.622395084603</v>
      </c>
      <c r="CL18" s="8">
        <v>33085.553500956703</v>
      </c>
      <c r="CM18" s="8">
        <v>67977.634966744896</v>
      </c>
      <c r="CN18" s="8">
        <v>610700.00662345905</v>
      </c>
      <c r="CO18" s="8">
        <v>89049.7145664454</v>
      </c>
      <c r="CP18" s="8">
        <v>233067.846178879</v>
      </c>
      <c r="CQ18" s="8">
        <v>10100.311101782299</v>
      </c>
      <c r="CR18" s="8">
        <v>41492.967531583497</v>
      </c>
      <c r="CS18" s="8">
        <v>1297044.1364112301</v>
      </c>
      <c r="CT18" s="8">
        <v>135137.49117323599</v>
      </c>
      <c r="CU18" s="8">
        <v>241050.992675872</v>
      </c>
      <c r="CV18" s="8">
        <v>327656.67579343601</v>
      </c>
      <c r="CW18" s="8">
        <v>25738.161057616901</v>
      </c>
      <c r="CX18" s="8">
        <v>424489.31408209202</v>
      </c>
      <c r="CY18" s="8">
        <v>138983.65487760401</v>
      </c>
      <c r="CZ18" s="8">
        <v>102268.702225869</v>
      </c>
      <c r="DA18" s="8">
        <v>126011.682234969</v>
      </c>
      <c r="DB18" s="8">
        <v>12520.030679990101</v>
      </c>
      <c r="DC18" s="8">
        <v>33192.850909817796</v>
      </c>
      <c r="DD18" s="8">
        <v>80699.994762552698</v>
      </c>
      <c r="DE18" s="8">
        <v>270619.07038754103</v>
      </c>
      <c r="DF18" s="8">
        <v>57532.873350198301</v>
      </c>
      <c r="DG18" s="8">
        <v>161106.927508074</v>
      </c>
      <c r="DH18" s="8">
        <v>135977.36159136501</v>
      </c>
      <c r="DI18" s="8">
        <v>12531.9298709142</v>
      </c>
      <c r="DJ18" s="8">
        <v>27160.871948150801</v>
      </c>
      <c r="DK18" s="8">
        <v>98331.790974412404</v>
      </c>
      <c r="DL18" s="8">
        <v>344160.31960894202</v>
      </c>
      <c r="DM18" s="8">
        <v>29809.4907677956</v>
      </c>
      <c r="DN18" s="8">
        <v>34686.553845879404</v>
      </c>
      <c r="DO18" s="8">
        <v>108092.106403625</v>
      </c>
      <c r="DP18" s="8">
        <v>67195.856351541399</v>
      </c>
      <c r="DQ18" s="8">
        <v>71935.628422247697</v>
      </c>
      <c r="DR18" s="8">
        <v>68303.950844852807</v>
      </c>
      <c r="DS18" s="8">
        <v>777519.88188568503</v>
      </c>
      <c r="DT18" s="8">
        <v>584731.90566956403</v>
      </c>
      <c r="DU18" s="8">
        <v>26130.387469563899</v>
      </c>
      <c r="DV18" s="8">
        <v>30055.404493430298</v>
      </c>
      <c r="DW18" s="8">
        <v>9123792.1378888991</v>
      </c>
      <c r="DX18" s="8">
        <v>47301.753563649298</v>
      </c>
      <c r="DY18" s="8">
        <v>4307002.9569550799</v>
      </c>
      <c r="DZ18" s="8">
        <v>15336.071588085601</v>
      </c>
      <c r="EA18" s="8">
        <v>18831.912760722898</v>
      </c>
      <c r="EB18" s="8">
        <v>810990.90323809395</v>
      </c>
      <c r="EC18" s="8">
        <v>84600.4170126237</v>
      </c>
      <c r="ED18" s="8">
        <v>47262.428511542799</v>
      </c>
      <c r="EE18" s="8">
        <v>103928198.51921999</v>
      </c>
      <c r="EF18" s="8">
        <v>1103705.5646665499</v>
      </c>
      <c r="EG18" s="8">
        <v>22475.009138937301</v>
      </c>
      <c r="EH18" s="8">
        <v>18520.3524645135</v>
      </c>
      <c r="EI18" s="8">
        <v>126423.492340842</v>
      </c>
      <c r="EJ18" s="8">
        <v>35940.493955654303</v>
      </c>
      <c r="EK18" s="8">
        <v>3224618.9121778202</v>
      </c>
      <c r="EL18" s="8">
        <v>72482.088514212694</v>
      </c>
      <c r="EM18" s="8">
        <v>1244249.44694923</v>
      </c>
      <c r="EN18" s="8">
        <v>58156.104779179099</v>
      </c>
      <c r="EO18" s="8">
        <v>19637.3494207765</v>
      </c>
      <c r="EP18" s="8">
        <v>3321634.9399797898</v>
      </c>
      <c r="EQ18" s="8">
        <v>952078.96718544106</v>
      </c>
      <c r="ER18" s="8">
        <v>125183.728609781</v>
      </c>
      <c r="ES18" s="8">
        <v>60614.3678931459</v>
      </c>
      <c r="ET18" s="8">
        <v>36093.492408954502</v>
      </c>
      <c r="EU18" s="8">
        <v>102365.495822417</v>
      </c>
      <c r="EV18" s="8">
        <v>5918793.45123519</v>
      </c>
      <c r="EW18" s="8">
        <v>66674.369951457804</v>
      </c>
      <c r="EX18" s="8">
        <v>4548303.05138274</v>
      </c>
      <c r="EY18" s="8">
        <v>14006480.1478146</v>
      </c>
      <c r="EZ18" s="8">
        <v>21572.241192534399</v>
      </c>
      <c r="FA18" s="8">
        <v>39658.117784138201</v>
      </c>
      <c r="FB18" s="8">
        <v>49127.697488278398</v>
      </c>
      <c r="FC18" s="8">
        <v>32943290.735430598</v>
      </c>
      <c r="FD18" s="8">
        <v>17459.633002033901</v>
      </c>
      <c r="FE18" s="8">
        <v>24513.500724417099</v>
      </c>
      <c r="FF18" s="8">
        <v>60710.740036167903</v>
      </c>
      <c r="FG18" s="8">
        <v>217590.75041903</v>
      </c>
      <c r="FH18" s="8">
        <v>326168.19438351702</v>
      </c>
      <c r="FI18" s="8">
        <v>19570.160347618701</v>
      </c>
      <c r="FJ18" s="8">
        <v>5927643.1408617403</v>
      </c>
      <c r="FK18" s="8">
        <v>27013.125576425999</v>
      </c>
      <c r="FL18" s="8">
        <v>191370.454966686</v>
      </c>
      <c r="FM18" s="8">
        <v>14946.226590037701</v>
      </c>
      <c r="FN18" s="8">
        <v>30263.263927887099</v>
      </c>
      <c r="FO18" s="8">
        <v>206093.06564816399</v>
      </c>
      <c r="FP18" s="8">
        <v>12795.939348579001</v>
      </c>
      <c r="FQ18" s="8">
        <v>42573.8325094791</v>
      </c>
      <c r="FR18" s="8">
        <v>77638.117316666307</v>
      </c>
      <c r="FS18" s="8">
        <v>65626.167235257701</v>
      </c>
      <c r="FT18" s="8">
        <v>33506.180602523498</v>
      </c>
      <c r="FU18" s="8">
        <v>113551.304654536</v>
      </c>
      <c r="FV18" s="8">
        <v>284476.76607785397</v>
      </c>
      <c r="FW18" s="8">
        <v>413354.63409960398</v>
      </c>
      <c r="FX18" s="8">
        <v>19889.244633117702</v>
      </c>
      <c r="FY18" s="8">
        <v>33511.907368823202</v>
      </c>
      <c r="FZ18" s="8">
        <v>21959.500940468399</v>
      </c>
      <c r="GA18" s="8">
        <v>61882.554630913699</v>
      </c>
      <c r="GB18" s="8">
        <v>50202.530834460202</v>
      </c>
      <c r="GC18" s="8">
        <v>1709365.4678303399</v>
      </c>
      <c r="GD18" s="8">
        <v>353695.79051224602</v>
      </c>
      <c r="GE18" s="8">
        <v>40653.250685059102</v>
      </c>
      <c r="GF18" s="8">
        <v>2115141.80771511</v>
      </c>
      <c r="GG18" s="8">
        <v>950920.86183121405</v>
      </c>
      <c r="GH18" s="8">
        <v>77760.498375803902</v>
      </c>
      <c r="GI18" s="8">
        <v>14453.0139290712</v>
      </c>
      <c r="GJ18" s="8">
        <v>22298.096741177898</v>
      </c>
      <c r="GK18" s="8">
        <v>4021285.5944688902</v>
      </c>
      <c r="GL18" s="8">
        <v>85106.953503312499</v>
      </c>
      <c r="GM18" s="8">
        <v>39951.093584645598</v>
      </c>
      <c r="GN18" s="8">
        <v>36623.745824131402</v>
      </c>
      <c r="GO18" s="8">
        <v>17918.565886457302</v>
      </c>
      <c r="GP18" s="8">
        <v>12993.4849788219</v>
      </c>
      <c r="GQ18" s="8">
        <v>178067.66156556399</v>
      </c>
      <c r="GR18" s="8">
        <v>36666.685450122699</v>
      </c>
      <c r="GS18" s="8">
        <v>57088.291761370798</v>
      </c>
      <c r="GT18" s="8">
        <v>74668.464728173596</v>
      </c>
      <c r="GU18" s="8">
        <v>202254.279381553</v>
      </c>
      <c r="GV18" s="8">
        <v>1469688.2649803001</v>
      </c>
      <c r="GW18" s="8">
        <v>9530.7615559219503</v>
      </c>
      <c r="GX18" s="8">
        <v>64924.081811110002</v>
      </c>
      <c r="GY18" s="8">
        <v>57313.208605872802</v>
      </c>
      <c r="GZ18" s="8">
        <v>41205.178093639901</v>
      </c>
      <c r="HA18" s="8">
        <v>31681.692959819</v>
      </c>
      <c r="HB18" s="8">
        <v>20425.6043500825</v>
      </c>
      <c r="HC18" s="8">
        <v>32879.819426513299</v>
      </c>
      <c r="HD18" s="8">
        <v>69419.639750694594</v>
      </c>
      <c r="HE18" s="8">
        <v>143014.07922331401</v>
      </c>
      <c r="HF18" s="8">
        <v>323008.11233151902</v>
      </c>
      <c r="HG18" s="8">
        <v>1255317.7805283701</v>
      </c>
      <c r="HH18" s="8">
        <v>16875.882946678601</v>
      </c>
      <c r="HI18" s="8">
        <v>19920.878351301799</v>
      </c>
      <c r="HJ18" s="8">
        <v>82885.963222638195</v>
      </c>
      <c r="HK18" s="8">
        <v>47883.6152734438</v>
      </c>
      <c r="HL18" s="8">
        <v>128028.915982604</v>
      </c>
      <c r="HM18" s="8">
        <v>11752.280846420899</v>
      </c>
      <c r="HN18" s="8">
        <v>41461.987161416997</v>
      </c>
      <c r="HO18" s="8">
        <v>19625.680502207499</v>
      </c>
      <c r="HP18" s="8">
        <v>5882596.4226228204</v>
      </c>
      <c r="HQ18" s="8">
        <v>3836540.3943674602</v>
      </c>
      <c r="HR18" s="8">
        <v>15828.346961774099</v>
      </c>
      <c r="HS18" s="8">
        <v>36442.118848853002</v>
      </c>
      <c r="HT18" s="8">
        <v>62674.099448020701</v>
      </c>
      <c r="HU18" s="8">
        <v>95902.737147529595</v>
      </c>
      <c r="HV18" s="8">
        <v>12787.342311914799</v>
      </c>
      <c r="HW18" s="8">
        <v>3474307.9405469</v>
      </c>
      <c r="HX18" s="8">
        <v>1205034.57567107</v>
      </c>
      <c r="HY18" s="8">
        <v>4284127.1543850601</v>
      </c>
      <c r="HZ18" s="8">
        <v>40835.0678605352</v>
      </c>
      <c r="IA18" s="8">
        <v>33073.9216543687</v>
      </c>
      <c r="IB18" s="8">
        <v>6713895.4254613603</v>
      </c>
      <c r="IC18" s="8">
        <v>115794.697797983</v>
      </c>
      <c r="ID18" s="8">
        <v>56285.560997588203</v>
      </c>
      <c r="IE18" s="8">
        <v>8246221.1340028998</v>
      </c>
      <c r="IF18" s="8">
        <v>20673.5046126335</v>
      </c>
      <c r="IG18" s="8">
        <v>34410.0127804289</v>
      </c>
      <c r="IH18" s="8">
        <v>40052.922364207901</v>
      </c>
      <c r="II18" s="8">
        <v>5621326.1371561596</v>
      </c>
      <c r="IJ18" s="8">
        <v>73934.232560410906</v>
      </c>
      <c r="IK18" s="8">
        <v>136758.23649237701</v>
      </c>
      <c r="IL18" s="8">
        <v>51694.1536797101</v>
      </c>
      <c r="IM18" s="8">
        <v>65585.242596036202</v>
      </c>
      <c r="IN18" s="8">
        <v>33221.505876706302</v>
      </c>
      <c r="IO18" s="8">
        <v>15261.9288494722</v>
      </c>
      <c r="IP18" s="8">
        <v>103110.79663463699</v>
      </c>
      <c r="IQ18" s="8">
        <v>224129.91306883199</v>
      </c>
      <c r="IR18" s="8">
        <v>88198.606978046198</v>
      </c>
      <c r="IS18" s="8">
        <v>199016.59418034501</v>
      </c>
      <c r="IT18" s="8">
        <v>272464430.611633</v>
      </c>
      <c r="IU18" s="8">
        <v>16072.350386603001</v>
      </c>
      <c r="IV18" s="8">
        <v>23808.7022998088</v>
      </c>
      <c r="IW18" s="8">
        <v>2362051.50962245</v>
      </c>
      <c r="IX18" s="8">
        <v>29680.983231128601</v>
      </c>
      <c r="IY18" s="8">
        <v>16500.995733620999</v>
      </c>
      <c r="IZ18" s="8">
        <v>941713.40379010397</v>
      </c>
      <c r="JA18" s="8">
        <v>6721788.6280008396</v>
      </c>
      <c r="JB18" s="8">
        <v>45251839.040871397</v>
      </c>
      <c r="JC18" s="8">
        <v>10285.421360055099</v>
      </c>
      <c r="JD18" s="8">
        <v>181312.520616125</v>
      </c>
      <c r="JE18" s="8">
        <v>21735.493104818899</v>
      </c>
      <c r="JF18" s="8">
        <v>165831.73253124699</v>
      </c>
      <c r="JG18" s="8">
        <v>2702372.7897900702</v>
      </c>
      <c r="JH18" s="8">
        <v>190119.10052768601</v>
      </c>
      <c r="JI18" s="8">
        <v>160369.47206543499</v>
      </c>
      <c r="JJ18" s="8">
        <v>262052.16204693599</v>
      </c>
      <c r="JK18" s="8">
        <v>632957.27471689705</v>
      </c>
      <c r="JL18" s="8">
        <v>47298.843704638399</v>
      </c>
      <c r="JM18" s="8">
        <v>60192.126049045597</v>
      </c>
      <c r="JN18" s="8">
        <v>30329.0188484266</v>
      </c>
      <c r="JO18" s="8">
        <v>194129.75038759201</v>
      </c>
      <c r="JP18" s="8">
        <v>15167.166861915</v>
      </c>
      <c r="JQ18" s="8">
        <v>1418849.1442508199</v>
      </c>
      <c r="JR18" s="8">
        <v>9217.5297272129101</v>
      </c>
      <c r="JS18" s="8">
        <v>211544.952446757</v>
      </c>
      <c r="JT18" s="8">
        <v>129217.777799836</v>
      </c>
      <c r="JU18" s="8">
        <v>1333759.176459</v>
      </c>
      <c r="JV18" s="8">
        <v>1457995.0848608301</v>
      </c>
      <c r="JW18" s="8">
        <v>355455.89681080601</v>
      </c>
      <c r="JX18" s="8">
        <v>13516.9105582743</v>
      </c>
      <c r="JY18" s="8">
        <v>148008.684211385</v>
      </c>
      <c r="JZ18" s="8">
        <v>28326.801012282202</v>
      </c>
      <c r="KA18" s="8">
        <v>53817.758360188098</v>
      </c>
      <c r="KB18" s="8">
        <v>34124.123178257301</v>
      </c>
      <c r="KC18" s="8">
        <v>710857.13482068398</v>
      </c>
      <c r="KD18" s="8">
        <v>20091.135498950898</v>
      </c>
      <c r="KE18" s="8">
        <v>27298.4146203327</v>
      </c>
      <c r="KF18" s="8">
        <v>22686.172514042999</v>
      </c>
      <c r="KG18" s="8">
        <v>74633.136207202697</v>
      </c>
      <c r="KH18" s="8">
        <v>40008.711871462299</v>
      </c>
      <c r="KI18" s="8">
        <v>24875.517296932401</v>
      </c>
      <c r="KJ18" s="8">
        <v>23311.503210383798</v>
      </c>
      <c r="KK18" s="8">
        <v>31436.477277696598</v>
      </c>
      <c r="KL18" s="8">
        <v>43516.867613709903</v>
      </c>
      <c r="KM18" s="8">
        <v>9939.7721953921391</v>
      </c>
      <c r="KN18" s="8">
        <v>35629.550780073201</v>
      </c>
      <c r="KO18" s="8">
        <v>9857.3513181000908</v>
      </c>
      <c r="KP18" s="8">
        <v>294977.57661767502</v>
      </c>
      <c r="KQ18" s="8">
        <v>67282192.124814302</v>
      </c>
      <c r="KR18" s="8">
        <v>98738.923801177094</v>
      </c>
      <c r="KS18" s="8">
        <v>143577617.168769</v>
      </c>
      <c r="KT18" s="8">
        <v>143577617.168769</v>
      </c>
      <c r="KU18" s="8">
        <v>37441.246082441001</v>
      </c>
      <c r="KV18" s="8">
        <v>41894474.886532404</v>
      </c>
      <c r="KW18" s="8">
        <v>51280.532989273401</v>
      </c>
      <c r="KX18" s="8">
        <v>217657.26803411401</v>
      </c>
      <c r="KY18" s="8">
        <v>44748.827821675899</v>
      </c>
      <c r="KZ18" s="8">
        <v>21864.034078405501</v>
      </c>
      <c r="LA18" s="8">
        <v>2002315.92838662</v>
      </c>
      <c r="LB18" s="8">
        <v>112732.49261153401</v>
      </c>
      <c r="LC18" s="8">
        <v>35584.429448152798</v>
      </c>
      <c r="LD18" s="8">
        <v>76890.636869023394</v>
      </c>
      <c r="LE18" s="8">
        <v>10398.937173304899</v>
      </c>
      <c r="LF18" s="8">
        <v>37231.673848738297</v>
      </c>
      <c r="LG18" s="8">
        <v>794925.32526441</v>
      </c>
      <c r="LH18" s="8">
        <v>71949.570559130399</v>
      </c>
      <c r="LI18" s="8">
        <v>17536.6278364268</v>
      </c>
      <c r="LJ18" s="8">
        <v>9804.1044981269497</v>
      </c>
      <c r="LK18" s="8">
        <v>129290.322731493</v>
      </c>
      <c r="LL18" s="8">
        <v>314872.54428349301</v>
      </c>
      <c r="LM18" s="8">
        <v>251518.44920519899</v>
      </c>
      <c r="LN18" s="8">
        <v>21501.037127306899</v>
      </c>
      <c r="LO18" s="8">
        <v>19795.416648636699</v>
      </c>
      <c r="LP18" s="8">
        <v>37898.3424115292</v>
      </c>
      <c r="LQ18" s="8">
        <v>55560.432557602799</v>
      </c>
      <c r="LR18" s="8">
        <v>78629.792199118499</v>
      </c>
      <c r="LS18" s="8">
        <v>105012.518336705</v>
      </c>
      <c r="LT18" s="8">
        <v>9207.9282933764698</v>
      </c>
      <c r="LU18" s="8">
        <v>10739.241948520001</v>
      </c>
      <c r="LV18" s="8">
        <v>32776605.155378699</v>
      </c>
      <c r="LW18" s="8">
        <v>7934.9624804579498</v>
      </c>
      <c r="LX18" s="8">
        <v>11455.953729379</v>
      </c>
      <c r="LY18" s="8">
        <v>11243.2824287528</v>
      </c>
      <c r="LZ18" s="8">
        <v>22078.200687257999</v>
      </c>
      <c r="MA18" s="8">
        <v>34132.587564493602</v>
      </c>
      <c r="MB18" s="8">
        <v>30636.5619797092</v>
      </c>
      <c r="MC18" s="8">
        <v>10720.8346990175</v>
      </c>
      <c r="MD18" s="8">
        <v>11323.412491348099</v>
      </c>
      <c r="ME18" s="8">
        <v>28594816.279731099</v>
      </c>
      <c r="MF18" s="8">
        <v>43505.670823068802</v>
      </c>
      <c r="MG18" s="8">
        <v>22603.610817018201</v>
      </c>
      <c r="MH18" s="8">
        <v>90765.866962697299</v>
      </c>
      <c r="MI18" s="8">
        <v>39900.525648713003</v>
      </c>
      <c r="MJ18" s="8">
        <v>508291.49100419699</v>
      </c>
      <c r="MK18" s="8">
        <v>58244551.322668999</v>
      </c>
      <c r="ML18" s="8">
        <v>438770.02455519798</v>
      </c>
      <c r="MM18" s="8">
        <v>59724.470758682502</v>
      </c>
      <c r="MN18" s="8">
        <v>77321228.199151501</v>
      </c>
      <c r="MO18" s="8">
        <v>1716528.8634629999</v>
      </c>
      <c r="MP18" s="8">
        <v>64205.198926382996</v>
      </c>
      <c r="MQ18" s="8">
        <v>225248.840913469</v>
      </c>
      <c r="MR18" s="8">
        <v>103948.70263624001</v>
      </c>
      <c r="MS18" s="8">
        <v>152689.74353958201</v>
      </c>
      <c r="MT18" s="8">
        <v>9436.34965512696</v>
      </c>
      <c r="MU18" s="8">
        <v>52799.954467278701</v>
      </c>
      <c r="MV18" s="8">
        <v>124169.93434203599</v>
      </c>
      <c r="MW18" s="8">
        <v>13824.897441160099</v>
      </c>
      <c r="MX18" s="8">
        <v>5260459.1420833198</v>
      </c>
      <c r="MY18" s="8">
        <v>16400.9557527051</v>
      </c>
      <c r="MZ18" s="8">
        <v>357684.64136573701</v>
      </c>
      <c r="NA18" s="8">
        <v>135208.07457894899</v>
      </c>
      <c r="NB18" s="8">
        <v>3299866.6545331199</v>
      </c>
      <c r="NC18" s="8">
        <v>59775.927732351302</v>
      </c>
      <c r="ND18" s="8">
        <v>5179682.0728248795</v>
      </c>
      <c r="NE18" s="8">
        <v>43886842.792100899</v>
      </c>
      <c r="NF18" s="8">
        <v>8700516.6555636302</v>
      </c>
      <c r="NG18" s="8">
        <v>7892687.7642044704</v>
      </c>
      <c r="NH18" s="8">
        <v>51820.061411606497</v>
      </c>
      <c r="NI18" s="8">
        <v>28730.336994912399</v>
      </c>
      <c r="NJ18" s="8">
        <v>2085812.58636532</v>
      </c>
      <c r="NK18" s="8">
        <v>8314588.9089879896</v>
      </c>
      <c r="NL18" s="8">
        <v>367991.21170896298</v>
      </c>
      <c r="NM18" s="8">
        <v>8851342.0246684309</v>
      </c>
      <c r="NN18" s="8">
        <v>2134361.3072327399</v>
      </c>
      <c r="NO18" s="8">
        <v>12716.162493255801</v>
      </c>
      <c r="NP18" s="8">
        <v>274759081.23116601</v>
      </c>
      <c r="NQ18" s="8">
        <v>907076.86565012101</v>
      </c>
      <c r="NR18" s="8">
        <v>6417348.1546381796</v>
      </c>
      <c r="NS18" s="8">
        <v>14057.569698978799</v>
      </c>
      <c r="NT18" s="8">
        <v>10469.4321232895</v>
      </c>
      <c r="NU18" s="8">
        <v>29927.157192062401</v>
      </c>
      <c r="NV18" s="8">
        <v>306244.70001942897</v>
      </c>
      <c r="NW18" s="8">
        <v>235325.586490085</v>
      </c>
      <c r="NX18" s="8">
        <v>134962.219690834</v>
      </c>
      <c r="NY18" s="8">
        <v>31284.6650003615</v>
      </c>
      <c r="NZ18" s="8">
        <v>14888.044193572699</v>
      </c>
      <c r="OA18" s="8">
        <v>63300.895178475301</v>
      </c>
      <c r="OB18" s="8">
        <v>580241.03603421</v>
      </c>
      <c r="OC18" s="8">
        <v>129830.709065378</v>
      </c>
      <c r="OD18" s="8">
        <v>4519675.71571506</v>
      </c>
      <c r="OE18" s="8">
        <v>234933.12025403799</v>
      </c>
      <c r="OF18" s="8">
        <v>18467068.681000002</v>
      </c>
      <c r="OG18" s="8">
        <v>40536.347605775802</v>
      </c>
      <c r="OH18" s="8">
        <v>48590.012362171903</v>
      </c>
      <c r="OI18" s="8">
        <v>162233.30892872901</v>
      </c>
      <c r="OJ18" s="8">
        <v>28498.474599564001</v>
      </c>
      <c r="OK18" s="8">
        <v>20642074.9343527</v>
      </c>
      <c r="OL18" s="8">
        <v>17641.356566603601</v>
      </c>
      <c r="OM18" s="8">
        <v>42038.591734443697</v>
      </c>
      <c r="ON18" s="8">
        <v>17531.724283445801</v>
      </c>
      <c r="OO18" s="8">
        <v>25221.398878223601</v>
      </c>
      <c r="OP18" s="8">
        <v>49704.473865600303</v>
      </c>
      <c r="OQ18" s="8">
        <v>9064817.4436038397</v>
      </c>
      <c r="OR18" s="8">
        <v>18301.430466677401</v>
      </c>
      <c r="OS18" s="8">
        <v>40612.563518043702</v>
      </c>
      <c r="OT18" s="8">
        <v>20755.558971328701</v>
      </c>
      <c r="OU18" s="8">
        <v>48154.312743910603</v>
      </c>
      <c r="OV18" s="8">
        <v>1300530.13992402</v>
      </c>
      <c r="OW18" s="8">
        <v>19238.016935375599</v>
      </c>
      <c r="OX18" s="8">
        <v>19888.695952129601</v>
      </c>
      <c r="OY18" s="8">
        <v>263101780.10136899</v>
      </c>
      <c r="OZ18" s="8">
        <v>12635.522475960501</v>
      </c>
      <c r="PA18" s="8">
        <v>16605.405177967001</v>
      </c>
      <c r="PB18" s="8">
        <v>19305.7040081052</v>
      </c>
      <c r="PC18" s="8">
        <v>393757.20717931801</v>
      </c>
      <c r="PD18" s="8">
        <v>175534.62221264699</v>
      </c>
      <c r="PE18" s="8">
        <v>64932.940357809799</v>
      </c>
      <c r="PF18" s="8">
        <v>32708.152474590599</v>
      </c>
      <c r="PG18" s="8">
        <v>22486.1399542539</v>
      </c>
      <c r="PH18" s="8">
        <v>39674.077789676201</v>
      </c>
      <c r="PI18" s="8">
        <v>55849.199845750903</v>
      </c>
      <c r="PJ18" s="8">
        <v>13168.050906409</v>
      </c>
      <c r="PK18" s="8">
        <v>57893.725908715802</v>
      </c>
      <c r="PL18" s="8">
        <v>78077.023744860999</v>
      </c>
      <c r="PM18" s="8">
        <v>8924.6841549561996</v>
      </c>
      <c r="PN18" s="8">
        <v>54626.157619815996</v>
      </c>
      <c r="PO18" s="8">
        <v>38084.5025883864</v>
      </c>
      <c r="PP18" s="8">
        <v>34550929.649253801</v>
      </c>
      <c r="PQ18" s="8">
        <v>66021.572171102205</v>
      </c>
      <c r="PR18" s="8">
        <v>39612.512510036802</v>
      </c>
      <c r="PS18" s="8">
        <v>2387338.6131003401</v>
      </c>
      <c r="PT18" s="8">
        <v>24632.605918013101</v>
      </c>
      <c r="PU18" s="8">
        <v>231275.416859119</v>
      </c>
      <c r="PV18" s="8">
        <v>12197450.925828001</v>
      </c>
      <c r="PW18" s="8">
        <v>1717487.6325620599</v>
      </c>
      <c r="PX18" s="8">
        <v>49987600.601065397</v>
      </c>
      <c r="PY18" s="8">
        <v>2417314.8218852398</v>
      </c>
      <c r="PZ18" s="8">
        <v>7316694.41186307</v>
      </c>
      <c r="QA18" s="8">
        <v>224129.91306883199</v>
      </c>
      <c r="QB18" s="8">
        <v>7580.8338084396501</v>
      </c>
      <c r="QC18" s="8">
        <v>23914.2928658977</v>
      </c>
      <c r="QD18" s="8">
        <v>8336881.4109138101</v>
      </c>
      <c r="QE18" s="8">
        <v>21913.544716714299</v>
      </c>
      <c r="QF18" s="8">
        <v>22854.223792069501</v>
      </c>
      <c r="QG18" s="8">
        <v>1121491.3372955299</v>
      </c>
      <c r="QH18" s="8">
        <v>788110.59905023</v>
      </c>
      <c r="QI18" s="8">
        <v>1479583.38188162</v>
      </c>
      <c r="QJ18" s="8">
        <v>23333.113558445999</v>
      </c>
      <c r="QK18" s="8">
        <v>8439.5243485997198</v>
      </c>
      <c r="QL18" s="8">
        <v>24243.854743837099</v>
      </c>
      <c r="QM18" s="8">
        <v>1197771.2197923199</v>
      </c>
      <c r="QN18" s="8">
        <v>15267390.9069872</v>
      </c>
      <c r="QO18" s="8">
        <v>30546.4349245062</v>
      </c>
      <c r="QP18" s="8">
        <v>188722.758278063</v>
      </c>
      <c r="QQ18" s="8">
        <v>26664.219489901901</v>
      </c>
      <c r="QR18" s="8">
        <v>42239.6001993178</v>
      </c>
      <c r="QS18" s="8">
        <v>38923.504881569999</v>
      </c>
      <c r="QT18" s="8">
        <v>34639.737429299603</v>
      </c>
      <c r="QU18" s="8">
        <v>1260912.43003007</v>
      </c>
      <c r="QV18" s="8">
        <v>43547.744703729302</v>
      </c>
      <c r="QW18" s="8">
        <v>34343.756111177201</v>
      </c>
      <c r="QX18" s="8">
        <v>8050.5593365064697</v>
      </c>
      <c r="QY18" s="8">
        <v>104719.145345139</v>
      </c>
      <c r="QZ18" s="8">
        <v>25505.5059848288</v>
      </c>
      <c r="RA18" s="8">
        <v>9287.7124265543898</v>
      </c>
      <c r="RB18" s="8">
        <v>10155.7946428574</v>
      </c>
      <c r="RC18" s="8">
        <v>41468.076876539002</v>
      </c>
      <c r="RD18" s="8">
        <v>10182.749319664799</v>
      </c>
      <c r="RE18" s="8">
        <v>151638.56432358801</v>
      </c>
      <c r="RF18" s="8">
        <v>21259.423278411999</v>
      </c>
      <c r="RG18" s="8">
        <v>15069.617098373001</v>
      </c>
      <c r="RH18" s="8">
        <v>4946.36555957782</v>
      </c>
      <c r="RI18" s="8">
        <v>23009.915432170099</v>
      </c>
      <c r="RJ18" s="8">
        <v>18750.935465925199</v>
      </c>
      <c r="RK18" s="8">
        <v>559492.09208384599</v>
      </c>
      <c r="RL18" s="8">
        <v>862189.80365014402</v>
      </c>
      <c r="RM18" s="8">
        <v>33225.9234756691</v>
      </c>
      <c r="RN18" s="8">
        <v>114189.008241106</v>
      </c>
      <c r="RO18" s="8">
        <v>9239.9206188171993</v>
      </c>
      <c r="RP18" s="8">
        <v>36543.622228259701</v>
      </c>
      <c r="RQ18" s="8">
        <v>21745.982521870901</v>
      </c>
      <c r="RR18" s="8">
        <v>10804.9566478167</v>
      </c>
      <c r="RS18" s="8">
        <v>114438.12473122</v>
      </c>
      <c r="RT18" s="8">
        <v>166931.469224067</v>
      </c>
      <c r="RU18" s="8">
        <v>43109.2390919631</v>
      </c>
      <c r="RV18" s="8">
        <v>63305.150763019898</v>
      </c>
      <c r="RW18" s="8">
        <v>17909412.886447702</v>
      </c>
      <c r="RX18" s="8">
        <v>696862.43996697199</v>
      </c>
      <c r="RY18" s="8">
        <v>180499.778182679</v>
      </c>
      <c r="RZ18" s="8">
        <v>64002.766068889599</v>
      </c>
      <c r="SA18" s="8">
        <v>37120.744504975002</v>
      </c>
      <c r="SB18" s="8">
        <v>38246.7140495559</v>
      </c>
      <c r="SC18" s="8">
        <v>39832.214221382703</v>
      </c>
      <c r="SD18" s="8">
        <v>48188.215746330003</v>
      </c>
      <c r="SE18" s="8">
        <v>13411.2345212782</v>
      </c>
      <c r="SF18" s="8">
        <v>328461.873096589</v>
      </c>
      <c r="SG18" s="8">
        <v>53603.837622554303</v>
      </c>
      <c r="SH18" s="8">
        <v>55455.294449045701</v>
      </c>
      <c r="SI18" s="8">
        <v>59345.145014257803</v>
      </c>
      <c r="SJ18" s="8">
        <v>7087.9170983681297</v>
      </c>
      <c r="SK18" s="8">
        <v>36993.286512861603</v>
      </c>
      <c r="SL18" s="8">
        <v>6981.2332087723898</v>
      </c>
      <c r="SM18" s="8">
        <v>4354934.6636898303</v>
      </c>
      <c r="SN18" s="8">
        <v>132894.39119860201</v>
      </c>
      <c r="SO18" s="8">
        <v>122977.441094044</v>
      </c>
      <c r="SP18" s="8">
        <v>39161.297183509203</v>
      </c>
      <c r="SQ18" s="8">
        <v>66804.641035064298</v>
      </c>
      <c r="SR18" s="8">
        <v>10974.336678551401</v>
      </c>
      <c r="SS18" s="8">
        <v>21077.305408988301</v>
      </c>
      <c r="ST18" s="8">
        <v>37596.817116284998</v>
      </c>
      <c r="SU18" s="8">
        <v>34709.7914459612</v>
      </c>
      <c r="SV18" s="8">
        <v>36298.749435662503</v>
      </c>
      <c r="SW18" s="8">
        <v>37557.774024370097</v>
      </c>
      <c r="SX18" s="8">
        <v>23604.603494664902</v>
      </c>
    </row>
    <row r="19" spans="1:518" x14ac:dyDescent="0.2">
      <c r="A19" s="26" t="s">
        <v>1477</v>
      </c>
      <c r="B19" s="8">
        <v>605165.40273396601</v>
      </c>
      <c r="C19" s="8">
        <v>32056490</v>
      </c>
      <c r="D19" s="8">
        <v>2390001</v>
      </c>
      <c r="E19" s="8">
        <v>7481118.41478395</v>
      </c>
      <c r="F19" s="8">
        <v>239838.96354111799</v>
      </c>
      <c r="G19" s="8">
        <v>48607900.505622</v>
      </c>
      <c r="H19" s="8">
        <v>959048.26215266995</v>
      </c>
      <c r="I19" s="8">
        <v>28729240.530440599</v>
      </c>
      <c r="J19" s="8">
        <v>540011.70145295397</v>
      </c>
      <c r="K19" s="8">
        <v>364101963.06659698</v>
      </c>
      <c r="L19" s="8">
        <v>544430373.43396997</v>
      </c>
      <c r="M19" s="8">
        <v>169369768.91629601</v>
      </c>
      <c r="N19" s="8">
        <v>1065924.1006419801</v>
      </c>
      <c r="O19" s="8">
        <v>24707564.370125901</v>
      </c>
      <c r="P19" s="8">
        <v>625766.71718609997</v>
      </c>
      <c r="Q19" s="8">
        <v>1881400.23316155</v>
      </c>
      <c r="R19" s="8">
        <v>2067472.9905116099</v>
      </c>
      <c r="S19" s="8">
        <v>29775299.512352601</v>
      </c>
      <c r="T19" s="8">
        <v>13452913.787338899</v>
      </c>
      <c r="U19" s="8">
        <v>1510953</v>
      </c>
      <c r="V19" s="8">
        <v>431920.72816980298</v>
      </c>
      <c r="W19" s="8">
        <v>4462678.8394658798</v>
      </c>
      <c r="X19" s="8">
        <v>2821570.2995031201</v>
      </c>
      <c r="Y19" s="8">
        <v>159611</v>
      </c>
      <c r="Z19" s="8">
        <v>6637236</v>
      </c>
      <c r="AA19" s="8">
        <v>24055888.978104901</v>
      </c>
      <c r="AB19" s="8">
        <v>6741603</v>
      </c>
      <c r="AC19" s="8">
        <v>6655604.3175158398</v>
      </c>
      <c r="AD19" s="8">
        <v>26749686.9585598</v>
      </c>
      <c r="AE19" s="8">
        <v>1545977.6509586</v>
      </c>
      <c r="AF19" s="8">
        <v>744657.97912201297</v>
      </c>
      <c r="AG19" s="8">
        <v>522859.80587834999</v>
      </c>
      <c r="AH19" s="8">
        <v>1223235.3092767301</v>
      </c>
      <c r="AI19" s="8">
        <v>585714.22989925905</v>
      </c>
      <c r="AJ19" s="8">
        <v>716292</v>
      </c>
      <c r="AK19" s="8">
        <v>1127389</v>
      </c>
      <c r="AL19" s="8">
        <v>1804557</v>
      </c>
      <c r="AM19" s="8">
        <v>215921</v>
      </c>
      <c r="AN19" s="8">
        <v>821812</v>
      </c>
      <c r="AO19" s="8">
        <v>47224</v>
      </c>
      <c r="AP19" s="8">
        <v>134526.46892451899</v>
      </c>
      <c r="AQ19" s="8">
        <v>205992.214214015</v>
      </c>
      <c r="AR19" s="8">
        <v>2135411</v>
      </c>
      <c r="AS19" s="8">
        <v>643975</v>
      </c>
      <c r="AT19" s="8">
        <v>2099065.8980882098</v>
      </c>
      <c r="AU19" s="8">
        <v>487402</v>
      </c>
      <c r="AV19" s="8">
        <v>65600456</v>
      </c>
      <c r="AW19" s="8">
        <v>20156374</v>
      </c>
      <c r="AX19" s="8">
        <v>50361</v>
      </c>
      <c r="AY19" s="8">
        <v>32971658</v>
      </c>
      <c r="AZ19" s="8">
        <v>132335</v>
      </c>
      <c r="BA19" s="8">
        <v>400164</v>
      </c>
      <c r="BB19" s="8">
        <v>340491</v>
      </c>
      <c r="BC19" s="8">
        <v>495165.59743738</v>
      </c>
      <c r="BD19" s="8">
        <v>3484644.3809732702</v>
      </c>
      <c r="BE19" s="8">
        <v>276228.48102231498</v>
      </c>
      <c r="BF19" s="8">
        <v>130656</v>
      </c>
      <c r="BG19" s="8">
        <v>631237.24343586701</v>
      </c>
      <c r="BH19" s="8">
        <v>358531</v>
      </c>
      <c r="BI19" s="8">
        <v>26390438</v>
      </c>
      <c r="BJ19" s="8">
        <v>1033950</v>
      </c>
      <c r="BK19" s="8">
        <v>585857</v>
      </c>
      <c r="BL19" s="8">
        <v>210811</v>
      </c>
      <c r="BM19" s="8">
        <v>305881.67720662901</v>
      </c>
      <c r="BN19" s="8">
        <v>433197</v>
      </c>
      <c r="BO19" s="8">
        <v>98328</v>
      </c>
      <c r="BP19" s="8">
        <v>90314</v>
      </c>
      <c r="BQ19" s="8">
        <v>87650.065242299796</v>
      </c>
      <c r="BR19" s="8">
        <v>566188</v>
      </c>
      <c r="BS19" s="8">
        <v>6632557</v>
      </c>
      <c r="BT19" s="8">
        <v>577354</v>
      </c>
      <c r="BU19" s="8">
        <v>20838</v>
      </c>
      <c r="BV19" s="8">
        <v>958284</v>
      </c>
      <c r="BW19" s="8">
        <v>247139</v>
      </c>
      <c r="BX19" s="8">
        <v>1132063</v>
      </c>
      <c r="BY19" s="8">
        <v>797671</v>
      </c>
      <c r="BZ19" s="8">
        <v>1896256</v>
      </c>
      <c r="CA19" s="8">
        <v>175777</v>
      </c>
      <c r="CB19" s="8">
        <v>141250</v>
      </c>
      <c r="CC19" s="8">
        <v>161966</v>
      </c>
      <c r="CD19" s="8">
        <v>1446274</v>
      </c>
      <c r="CE19" s="8">
        <v>1114733</v>
      </c>
      <c r="CF19" s="8">
        <v>362734.38526011503</v>
      </c>
      <c r="CG19" s="8">
        <v>559444381.45062196</v>
      </c>
      <c r="CH19" s="8">
        <v>16453720.9323135</v>
      </c>
      <c r="CI19" s="8">
        <v>1251081.4336747599</v>
      </c>
      <c r="CJ19" s="8">
        <v>8144063.1761972904</v>
      </c>
      <c r="CK19" s="8">
        <v>1461403.7630910899</v>
      </c>
      <c r="CL19" s="8">
        <v>1947166.4485138601</v>
      </c>
      <c r="CM19" s="8">
        <v>2519944.4707514499</v>
      </c>
      <c r="CN19" s="8">
        <v>285136.42043009499</v>
      </c>
      <c r="CO19" s="8">
        <v>3415727.6469882498</v>
      </c>
      <c r="CP19" s="8">
        <v>10661071.4939369</v>
      </c>
      <c r="CQ19" s="8">
        <v>7850018.8903688798</v>
      </c>
      <c r="CR19" s="8">
        <v>1410902.8053232301</v>
      </c>
      <c r="CS19" s="8">
        <v>2798435.6409108401</v>
      </c>
      <c r="CT19" s="8">
        <v>3361844.71061438</v>
      </c>
      <c r="CU19" s="8">
        <v>4665768.6271287603</v>
      </c>
      <c r="CV19" s="8">
        <v>1384343.6575454299</v>
      </c>
      <c r="CW19" s="8">
        <v>851314.31380271004</v>
      </c>
      <c r="CX19" s="8">
        <v>921434.26884503698</v>
      </c>
      <c r="CY19" s="8">
        <v>3903013.2897031</v>
      </c>
      <c r="CZ19" s="8">
        <v>700840.07424065901</v>
      </c>
      <c r="DA19" s="8">
        <v>4194752.8541916404</v>
      </c>
      <c r="DB19" s="8">
        <v>314009.05029439903</v>
      </c>
      <c r="DC19" s="8">
        <v>1370074.7552736499</v>
      </c>
      <c r="DD19" s="8">
        <v>1416995.9606715699</v>
      </c>
      <c r="DE19" s="8">
        <v>4039285.31410727</v>
      </c>
      <c r="DF19" s="8">
        <v>1453590.10000883</v>
      </c>
      <c r="DG19" s="8">
        <v>1148756.2178876901</v>
      </c>
      <c r="DH19" s="8">
        <v>3512029.49720188</v>
      </c>
      <c r="DI19" s="8">
        <v>2813379.48121427</v>
      </c>
      <c r="DJ19" s="8">
        <v>48364783.682072103</v>
      </c>
      <c r="DK19" s="8">
        <v>893725.69679902704</v>
      </c>
      <c r="DL19" s="8">
        <v>10042747.8754321</v>
      </c>
      <c r="DM19" s="8">
        <v>1069665.87523763</v>
      </c>
      <c r="DN19" s="8">
        <v>775468.13175562304</v>
      </c>
      <c r="DO19" s="8">
        <v>3648254.1268943301</v>
      </c>
      <c r="DP19" s="8">
        <v>1474896.9177037801</v>
      </c>
      <c r="DQ19" s="8">
        <v>850275.71598825301</v>
      </c>
      <c r="DR19" s="8">
        <v>2220608.3357601101</v>
      </c>
      <c r="DS19" s="8">
        <v>1138402594.0966301</v>
      </c>
      <c r="DT19" s="8">
        <v>9226273.4807033502</v>
      </c>
      <c r="DU19" s="8">
        <v>1656566.6420175901</v>
      </c>
      <c r="DV19" s="8">
        <v>999822.862451997</v>
      </c>
      <c r="DW19" s="8">
        <v>1482054.8996916399</v>
      </c>
      <c r="DX19" s="8">
        <v>185208.458076996</v>
      </c>
      <c r="DY19" s="8">
        <v>51447957.778961003</v>
      </c>
      <c r="DZ19" s="8">
        <v>2332749.4897947502</v>
      </c>
      <c r="EA19" s="8">
        <v>142402.431978448</v>
      </c>
      <c r="EB19" s="8">
        <v>8779882.0656179804</v>
      </c>
      <c r="EC19" s="8">
        <v>4011581.6528853402</v>
      </c>
      <c r="ED19" s="8">
        <v>595850.06639258505</v>
      </c>
      <c r="EE19" s="8">
        <v>1222301.7367330501</v>
      </c>
      <c r="EF19" s="8">
        <v>17613067.215576202</v>
      </c>
      <c r="EG19" s="8">
        <v>3016951.0346630402</v>
      </c>
      <c r="EH19" s="8">
        <v>1406200.5730935901</v>
      </c>
      <c r="EI19" s="8">
        <v>182651.54145806699</v>
      </c>
      <c r="EJ19" s="8">
        <v>754255.87377417495</v>
      </c>
      <c r="EK19" s="8">
        <v>5835604.4026483297</v>
      </c>
      <c r="EL19" s="8">
        <v>854931.90746210201</v>
      </c>
      <c r="EM19" s="8">
        <v>19389517.166447699</v>
      </c>
      <c r="EN19" s="8">
        <v>304335.509805254</v>
      </c>
      <c r="EO19" s="8">
        <v>198791.62527665601</v>
      </c>
      <c r="EP19" s="8">
        <v>39262586.147516802</v>
      </c>
      <c r="EQ19" s="8">
        <v>8851320.6937823799</v>
      </c>
      <c r="ER19" s="8">
        <v>5150929.0299569098</v>
      </c>
      <c r="ES19" s="8">
        <v>698267.72176248406</v>
      </c>
      <c r="ET19" s="8">
        <v>1347009.25788719</v>
      </c>
      <c r="EU19" s="8">
        <v>1735471.3747050599</v>
      </c>
      <c r="EV19" s="8">
        <v>66952.121302079599</v>
      </c>
      <c r="EW19" s="8">
        <v>110709.69671891999</v>
      </c>
      <c r="EX19" s="8">
        <v>77159.431443408699</v>
      </c>
      <c r="EY19" s="8">
        <v>229252.10836820101</v>
      </c>
      <c r="EZ19" s="8">
        <v>1381955.75141653</v>
      </c>
      <c r="FA19" s="8">
        <v>858981.60519086604</v>
      </c>
      <c r="FB19" s="8">
        <v>434121.30404837802</v>
      </c>
      <c r="FC19" s="8">
        <v>847311.73099567601</v>
      </c>
      <c r="FD19" s="8">
        <v>665775.98802698299</v>
      </c>
      <c r="FE19" s="8">
        <v>1076913.5846558199</v>
      </c>
      <c r="FF19" s="8">
        <v>412736.93347119802</v>
      </c>
      <c r="FG19" s="8">
        <v>2384673.86492466</v>
      </c>
      <c r="FH19" s="8">
        <v>1753194.96648498</v>
      </c>
      <c r="FI19" s="8">
        <v>322051.17513479502</v>
      </c>
      <c r="FJ19" s="8">
        <v>222514.529614425</v>
      </c>
      <c r="FK19" s="8">
        <v>970703.71689086501</v>
      </c>
      <c r="FL19" s="8">
        <v>352379.14171181602</v>
      </c>
      <c r="FM19" s="8">
        <v>1027033.91212034</v>
      </c>
      <c r="FN19" s="8">
        <v>1586656.24745626</v>
      </c>
      <c r="FO19" s="8">
        <v>614293.41008171404</v>
      </c>
      <c r="FP19" s="8">
        <v>1693988.76539887</v>
      </c>
      <c r="FQ19" s="8">
        <v>593825.97305837704</v>
      </c>
      <c r="FR19" s="8">
        <v>392246.76586725499</v>
      </c>
      <c r="FS19" s="8">
        <v>59098.800338645997</v>
      </c>
      <c r="FT19" s="8">
        <v>2310686.2774794898</v>
      </c>
      <c r="FU19" s="8">
        <v>4028152.4217646602</v>
      </c>
      <c r="FV19" s="8">
        <v>5172704.3071520403</v>
      </c>
      <c r="FW19" s="8">
        <v>6638145.83750882</v>
      </c>
      <c r="FX19" s="8">
        <v>1223682.95708152</v>
      </c>
      <c r="FY19" s="8">
        <v>897113.65838022204</v>
      </c>
      <c r="FZ19" s="8">
        <v>556326.97603811999</v>
      </c>
      <c r="GA19" s="8">
        <v>815517.46890092699</v>
      </c>
      <c r="GB19" s="8">
        <v>1695582.9335113701</v>
      </c>
      <c r="GC19" s="8">
        <v>72768.563521705801</v>
      </c>
      <c r="GD19" s="8">
        <v>14535089.669867299</v>
      </c>
      <c r="GE19" s="8">
        <v>240623.535686674</v>
      </c>
      <c r="GF19" s="8">
        <v>28457.351817286199</v>
      </c>
      <c r="GG19" s="8">
        <v>12938776.6320145</v>
      </c>
      <c r="GH19" s="8">
        <v>1937011.3275888299</v>
      </c>
      <c r="GI19" s="8">
        <v>328032.35651310702</v>
      </c>
      <c r="GJ19" s="8">
        <v>4302882.6680145301</v>
      </c>
      <c r="GK19" s="8">
        <v>1579833656.0183301</v>
      </c>
      <c r="GL19" s="8">
        <v>1401887.1601360899</v>
      </c>
      <c r="GM19" s="8">
        <v>5229603.9228329202</v>
      </c>
      <c r="GN19" s="8">
        <v>422610.02591957699</v>
      </c>
      <c r="GO19" s="8">
        <v>374003.154520754</v>
      </c>
      <c r="GP19" s="8">
        <v>529352.34878101305</v>
      </c>
      <c r="GQ19" s="8">
        <v>3630136.52606971</v>
      </c>
      <c r="GR19" s="8">
        <v>6367043.9656935604</v>
      </c>
      <c r="GS19" s="8">
        <v>12840779.401938099</v>
      </c>
      <c r="GT19" s="8">
        <v>1199060.64450916</v>
      </c>
      <c r="GU19" s="8">
        <v>547394.39346852398</v>
      </c>
      <c r="GV19" s="8">
        <v>3201165.9180537201</v>
      </c>
      <c r="GW19" s="8">
        <v>4778872.1614573002</v>
      </c>
      <c r="GX19" s="8">
        <v>2013702.9472318401</v>
      </c>
      <c r="GY19" s="8">
        <v>715165.37246282597</v>
      </c>
      <c r="GZ19" s="8">
        <v>1233252.4301775801</v>
      </c>
      <c r="HA19" s="8">
        <v>23951628.243694499</v>
      </c>
      <c r="HB19" s="8">
        <v>2203707.8155531501</v>
      </c>
      <c r="HC19" s="8">
        <v>1007933.94292505</v>
      </c>
      <c r="HD19" s="8">
        <v>2436707.65215775</v>
      </c>
      <c r="HE19" s="8">
        <v>4291135.6069218302</v>
      </c>
      <c r="HF19" s="8">
        <v>2287323.9361966699</v>
      </c>
      <c r="HG19" s="8">
        <v>1723266.67172972</v>
      </c>
      <c r="HH19" s="8">
        <v>1163576.7057181201</v>
      </c>
      <c r="HI19" s="8">
        <v>700761.59963925695</v>
      </c>
      <c r="HJ19" s="8">
        <v>4466810.6906765699</v>
      </c>
      <c r="HK19" s="8">
        <v>954393.51477223495</v>
      </c>
      <c r="HL19" s="8">
        <v>1908563.4997196801</v>
      </c>
      <c r="HM19" s="8">
        <v>74791510.738160595</v>
      </c>
      <c r="HN19" s="8">
        <v>4408536.6300426601</v>
      </c>
      <c r="HO19" s="8">
        <v>418289.151147158</v>
      </c>
      <c r="HP19" s="8">
        <v>5876772.1329119699</v>
      </c>
      <c r="HQ19" s="8">
        <v>87888.886458473993</v>
      </c>
      <c r="HR19" s="8">
        <v>219123.07142745901</v>
      </c>
      <c r="HS19" s="8">
        <v>527399.31834490295</v>
      </c>
      <c r="HT19" s="8">
        <v>36242132.138986401</v>
      </c>
      <c r="HU19" s="8">
        <v>486784.068366258</v>
      </c>
      <c r="HV19" s="8">
        <v>546528.41677063203</v>
      </c>
      <c r="HW19" s="8">
        <v>749227.50068255002</v>
      </c>
      <c r="HX19" s="8">
        <v>17530728.3471178</v>
      </c>
      <c r="HY19" s="8">
        <v>134683.33071800999</v>
      </c>
      <c r="HZ19" s="8">
        <v>35418987.8211556</v>
      </c>
      <c r="IA19" s="8">
        <v>1758635.23228626</v>
      </c>
      <c r="IB19" s="8">
        <v>59640.920330941299</v>
      </c>
      <c r="IC19" s="8">
        <v>166657.629495033</v>
      </c>
      <c r="ID19" s="8">
        <v>707075.40660744999</v>
      </c>
      <c r="IE19" s="8">
        <v>453277.47395192803</v>
      </c>
      <c r="IF19" s="8">
        <v>3747634.4247976802</v>
      </c>
      <c r="IG19" s="8">
        <v>295380.95971100201</v>
      </c>
      <c r="IH19" s="8">
        <v>9112250.7315756194</v>
      </c>
      <c r="II19" s="8">
        <v>321049.32690210303</v>
      </c>
      <c r="IJ19" s="8">
        <v>2572409.1777254199</v>
      </c>
      <c r="IK19" s="8">
        <v>3149139.5696952101</v>
      </c>
      <c r="IL19" s="8">
        <v>1039525.62629963</v>
      </c>
      <c r="IM19" s="8">
        <v>342877.25451363402</v>
      </c>
      <c r="IN19" s="8">
        <v>884724.02343230695</v>
      </c>
      <c r="IO19" s="8">
        <v>1034474.6016548499</v>
      </c>
      <c r="IP19" s="8">
        <v>498520.35928362299</v>
      </c>
      <c r="IQ19" s="8">
        <v>2577782.652152</v>
      </c>
      <c r="IR19" s="8">
        <v>2977693.6682534199</v>
      </c>
      <c r="IS19" s="8">
        <v>635646.45233212295</v>
      </c>
      <c r="IT19" s="8">
        <v>2099065.8980882098</v>
      </c>
      <c r="IU19" s="8">
        <v>3803537.5177653199</v>
      </c>
      <c r="IV19" s="8">
        <v>544633.16309578798</v>
      </c>
      <c r="IW19" s="8">
        <v>877763.58618825104</v>
      </c>
      <c r="IX19" s="8">
        <v>611586.45710801298</v>
      </c>
      <c r="IY19" s="8">
        <v>2073045.20280034</v>
      </c>
      <c r="IZ19" s="8">
        <v>3367989.4447232499</v>
      </c>
      <c r="JA19" s="8">
        <v>3161387.6806916501</v>
      </c>
      <c r="JB19" s="8">
        <v>61484.712361010803</v>
      </c>
      <c r="JC19" s="8">
        <v>1529787.4283932</v>
      </c>
      <c r="JD19" s="8">
        <v>1428924.9960606999</v>
      </c>
      <c r="JE19" s="8">
        <v>587578.03890620696</v>
      </c>
      <c r="JF19" s="8">
        <v>490241.65580327302</v>
      </c>
      <c r="JG19" s="8">
        <v>36244.034209713602</v>
      </c>
      <c r="JH19" s="8">
        <v>973327.69109534798</v>
      </c>
      <c r="JI19" s="8">
        <v>149440.95729938499</v>
      </c>
      <c r="JJ19" s="8">
        <v>2096142.6824506701</v>
      </c>
      <c r="JK19" s="8">
        <v>4499245.3574777097</v>
      </c>
      <c r="JL19" s="8">
        <v>2654771.19331396</v>
      </c>
      <c r="JM19" s="8">
        <v>442940.86264650401</v>
      </c>
      <c r="JN19" s="8">
        <v>501096.514970791</v>
      </c>
      <c r="JO19" s="8">
        <v>3177121.9627189799</v>
      </c>
      <c r="JP19" s="8">
        <v>729036.57508470095</v>
      </c>
      <c r="JQ19" s="8">
        <v>796134.14479789499</v>
      </c>
      <c r="JR19" s="8">
        <v>341885.92869081302</v>
      </c>
      <c r="JS19" s="8">
        <v>500913.507209779</v>
      </c>
      <c r="JT19" s="8">
        <v>3281513.3683253401</v>
      </c>
      <c r="JU19" s="8">
        <v>76362.6622770346</v>
      </c>
      <c r="JV19" s="8">
        <v>102269.47507775</v>
      </c>
      <c r="JW19" s="8">
        <v>5980282.5769617902</v>
      </c>
      <c r="JX19" s="8">
        <v>826987.83786115504</v>
      </c>
      <c r="JY19" s="8">
        <v>178883.61670816</v>
      </c>
      <c r="JZ19" s="8">
        <v>2501114.9175556302</v>
      </c>
      <c r="KA19" s="8">
        <v>1575629.0204846601</v>
      </c>
      <c r="KB19" s="8">
        <v>13824454.0608915</v>
      </c>
      <c r="KC19" s="8">
        <v>3286667.8839067202</v>
      </c>
      <c r="KD19" s="8">
        <v>392048.24925157498</v>
      </c>
      <c r="KE19" s="8">
        <v>771711.481345498</v>
      </c>
      <c r="KF19" s="8">
        <v>750475.31370615098</v>
      </c>
      <c r="KG19" s="8">
        <v>786622.45450308395</v>
      </c>
      <c r="KH19" s="8">
        <v>12144070.892524</v>
      </c>
      <c r="KI19" s="8">
        <v>1858279.4128155301</v>
      </c>
      <c r="KJ19" s="8">
        <v>5074349.37435022</v>
      </c>
      <c r="KK19" s="8">
        <v>593000.74230931897</v>
      </c>
      <c r="KL19" s="8">
        <v>6102434.7451463602</v>
      </c>
      <c r="KM19" s="8">
        <v>426937.96619128599</v>
      </c>
      <c r="KN19" s="8">
        <v>305533.415750493</v>
      </c>
      <c r="KO19" s="8">
        <v>43584237.551351003</v>
      </c>
      <c r="KP19" s="8">
        <v>411157.94767776597</v>
      </c>
      <c r="KQ19" s="8">
        <v>785021.437239366</v>
      </c>
      <c r="KR19" s="8">
        <v>8560199.5109524392</v>
      </c>
      <c r="KS19" s="8">
        <v>3368432.7166591198</v>
      </c>
      <c r="KT19" s="8">
        <v>3368432.7166591198</v>
      </c>
      <c r="KU19" s="8">
        <v>1235493.78951729</v>
      </c>
      <c r="KV19" s="8">
        <v>2821570.2995031201</v>
      </c>
      <c r="KW19" s="8">
        <v>14022255.730167801</v>
      </c>
      <c r="KX19" s="8">
        <v>470995.38083680801</v>
      </c>
      <c r="KY19" s="8">
        <v>3423567.95265766</v>
      </c>
      <c r="KZ19" s="8">
        <v>1450361.3237946799</v>
      </c>
      <c r="LA19" s="8">
        <v>2481537.4363567401</v>
      </c>
      <c r="LB19" s="8">
        <v>3230220.6425612401</v>
      </c>
      <c r="LC19" s="8">
        <v>976049.75286013202</v>
      </c>
      <c r="LD19" s="8">
        <v>60394958.359484002</v>
      </c>
      <c r="LE19" s="8">
        <v>18426694.808250599</v>
      </c>
      <c r="LF19" s="8">
        <v>4234217.1845982103</v>
      </c>
      <c r="LG19" s="8">
        <v>2983877.4254230498</v>
      </c>
      <c r="LH19" s="8">
        <v>5627234.5199565804</v>
      </c>
      <c r="LI19" s="8">
        <v>449420.52418816503</v>
      </c>
      <c r="LJ19" s="8">
        <v>593334.45265402796</v>
      </c>
      <c r="LK19" s="8">
        <v>3012458.0912247198</v>
      </c>
      <c r="LL19" s="8">
        <v>9962181.3479601797</v>
      </c>
      <c r="LM19" s="8">
        <v>2939544.6422655899</v>
      </c>
      <c r="LN19" s="8">
        <v>519682.38375390403</v>
      </c>
      <c r="LO19" s="8">
        <v>1784183.42854894</v>
      </c>
      <c r="LP19" s="8">
        <v>1341378.2293890601</v>
      </c>
      <c r="LQ19" s="8">
        <v>790142254.63432896</v>
      </c>
      <c r="LR19" s="8">
        <v>4782240.6942346999</v>
      </c>
      <c r="LS19" s="8">
        <v>2366786.0280337399</v>
      </c>
      <c r="LT19" s="8">
        <v>283975.98372188897</v>
      </c>
      <c r="LU19" s="8">
        <v>393131.28785097803</v>
      </c>
      <c r="LV19" s="8">
        <v>463863.59416787198</v>
      </c>
      <c r="LW19" s="8">
        <v>7934474.97520182</v>
      </c>
      <c r="LX19" s="8">
        <v>12878051.2972605</v>
      </c>
      <c r="LY19" s="8">
        <v>305061.27445961098</v>
      </c>
      <c r="LZ19" s="8">
        <v>1241697.26154551</v>
      </c>
      <c r="MA19" s="8">
        <v>1125363.0051828001</v>
      </c>
      <c r="MB19" s="8">
        <v>1629688.39956751</v>
      </c>
      <c r="MC19" s="8">
        <v>1827705.98492261</v>
      </c>
      <c r="MD19" s="8">
        <v>1639813.79066167</v>
      </c>
      <c r="ME19" s="8">
        <v>13303600.7484453</v>
      </c>
      <c r="MF19" s="8">
        <v>509776.20994531602</v>
      </c>
      <c r="MG19" s="8">
        <v>2122579.9650450102</v>
      </c>
      <c r="MH19" s="8">
        <v>696934.34339697601</v>
      </c>
      <c r="MI19" s="8">
        <v>4973543.9633276397</v>
      </c>
      <c r="MJ19" s="8">
        <v>6839623.9311282597</v>
      </c>
      <c r="MK19" s="8">
        <v>2057391.45019496</v>
      </c>
      <c r="ML19" s="8">
        <v>170068028.43242401</v>
      </c>
      <c r="MM19" s="8">
        <v>697949.71760422096</v>
      </c>
      <c r="MN19" s="8">
        <v>2754510.7936187098</v>
      </c>
      <c r="MO19" s="8">
        <v>3581479.9584939</v>
      </c>
      <c r="MP19" s="8">
        <v>5705607.4226605603</v>
      </c>
      <c r="MQ19" s="8">
        <v>18844089.219414301</v>
      </c>
      <c r="MR19" s="8">
        <v>735619.08496548398</v>
      </c>
      <c r="MS19" s="8">
        <v>9093188.3750378601</v>
      </c>
      <c r="MT19" s="8">
        <v>742198.78020921198</v>
      </c>
      <c r="MU19" s="8">
        <v>928536.65942258202</v>
      </c>
      <c r="MV19" s="8">
        <v>4123216.49881837</v>
      </c>
      <c r="MW19" s="8">
        <v>1627261.2068689901</v>
      </c>
      <c r="MX19" s="8">
        <v>959711.84380748402</v>
      </c>
      <c r="MY19" s="8">
        <v>371438.12546939199</v>
      </c>
      <c r="MZ19" s="8">
        <v>11374826.189488299</v>
      </c>
      <c r="NA19" s="8">
        <v>10274492.753574399</v>
      </c>
      <c r="NB19" s="8">
        <v>6954743.0000663102</v>
      </c>
      <c r="NC19" s="8">
        <v>17335800.862810001</v>
      </c>
      <c r="ND19" s="8">
        <v>1589257.3570345701</v>
      </c>
      <c r="NE19" s="8">
        <v>576187.90068364795</v>
      </c>
      <c r="NF19" s="8">
        <v>90523.548292743493</v>
      </c>
      <c r="NG19" s="8">
        <v>314379.44671313401</v>
      </c>
      <c r="NH19" s="8">
        <v>8122668.6554304399</v>
      </c>
      <c r="NI19" s="8">
        <v>413365.23681011499</v>
      </c>
      <c r="NJ19" s="8">
        <v>97848.972516049194</v>
      </c>
      <c r="NK19" s="8">
        <v>16582605.0217901</v>
      </c>
      <c r="NL19" s="8">
        <v>4618628.2481021602</v>
      </c>
      <c r="NM19" s="8">
        <v>400965.94504749699</v>
      </c>
      <c r="NN19" s="8">
        <v>623372.247748013</v>
      </c>
      <c r="NO19" s="8">
        <v>849570.85903199203</v>
      </c>
      <c r="NP19" s="8">
        <v>6655604.3175158398</v>
      </c>
      <c r="NQ19" s="8">
        <v>2754510.7936187098</v>
      </c>
      <c r="NR19" s="8">
        <v>36282.803287117102</v>
      </c>
      <c r="NS19" s="8">
        <v>1716493.70321999</v>
      </c>
      <c r="NT19" s="8">
        <v>692606.68877137604</v>
      </c>
      <c r="NU19" s="8">
        <v>59892401.632782601</v>
      </c>
      <c r="NV19" s="8">
        <v>6498801.9061877001</v>
      </c>
      <c r="NW19" s="8">
        <v>2117181.4305538102</v>
      </c>
      <c r="NX19" s="8">
        <v>355176.25547197298</v>
      </c>
      <c r="NY19" s="8">
        <v>206078.42877219399</v>
      </c>
      <c r="NZ19" s="8">
        <v>654334.43647291302</v>
      </c>
      <c r="OA19" s="8">
        <v>9635041.7775513809</v>
      </c>
      <c r="OB19" s="8">
        <v>3439182.6717783599</v>
      </c>
      <c r="OC19" s="8">
        <v>1278732.88527064</v>
      </c>
      <c r="OD19" s="8">
        <v>94744.521420048695</v>
      </c>
      <c r="OE19" s="8">
        <v>4456717.7744824002</v>
      </c>
      <c r="OF19" s="8">
        <v>19814746.570731599</v>
      </c>
      <c r="OG19" s="8">
        <v>453828.77435058798</v>
      </c>
      <c r="OH19" s="8">
        <v>1496542.10517405</v>
      </c>
      <c r="OI19" s="8">
        <v>1374314.3056361601</v>
      </c>
      <c r="OJ19" s="8">
        <v>559544.44248750701</v>
      </c>
      <c r="OK19" s="8">
        <v>46799.060615482202</v>
      </c>
      <c r="OL19" s="8">
        <v>1282896.1743274699</v>
      </c>
      <c r="OM19" s="8">
        <v>89505881.474341899</v>
      </c>
      <c r="ON19" s="8">
        <v>721143.85271030699</v>
      </c>
      <c r="OO19" s="8">
        <v>500907.67858996399</v>
      </c>
      <c r="OP19" s="8">
        <v>2771274.70189184</v>
      </c>
      <c r="OQ19" s="8">
        <v>1755993.5868249401</v>
      </c>
      <c r="OR19" s="8">
        <v>474146.64963040699</v>
      </c>
      <c r="OS19" s="8">
        <v>66850892.672028199</v>
      </c>
      <c r="OT19" s="8">
        <v>234735.56745405</v>
      </c>
      <c r="OU19" s="8">
        <v>3379592.5887368498</v>
      </c>
      <c r="OV19" s="8">
        <v>39831.621199680398</v>
      </c>
      <c r="OW19" s="8">
        <v>564995.08920546598</v>
      </c>
      <c r="OX19" s="8">
        <v>797800.80524627201</v>
      </c>
      <c r="OY19" s="8">
        <v>3161037.8489734498</v>
      </c>
      <c r="OZ19" s="8">
        <v>942526.97963854205</v>
      </c>
      <c r="PA19" s="8">
        <v>584826.52693842002</v>
      </c>
      <c r="PB19" s="8">
        <v>509229.45185908902</v>
      </c>
      <c r="PC19" s="8">
        <v>467473.11918701499</v>
      </c>
      <c r="PD19" s="8">
        <v>1981609.94287846</v>
      </c>
      <c r="PE19" s="8">
        <v>195495.72140064501</v>
      </c>
      <c r="PF19" s="8">
        <v>1559449.51373993</v>
      </c>
      <c r="PG19" s="8">
        <v>22548713.685575701</v>
      </c>
      <c r="PH19" s="8">
        <v>5033820.1006088899</v>
      </c>
      <c r="PI19" s="8">
        <v>6635835.6156390002</v>
      </c>
      <c r="PJ19" s="8">
        <v>723301.26755827398</v>
      </c>
      <c r="PK19" s="8">
        <v>1723791.1687145</v>
      </c>
      <c r="PL19" s="8">
        <v>5921854.4873052798</v>
      </c>
      <c r="PM19" s="8">
        <v>190224.951016151</v>
      </c>
      <c r="PN19" s="8">
        <v>48464587.696924701</v>
      </c>
      <c r="PO19" s="8">
        <v>1795124.0305862499</v>
      </c>
      <c r="PP19" s="8">
        <v>12603.7607041176</v>
      </c>
      <c r="PQ19" s="8">
        <v>1425746.1875816099</v>
      </c>
      <c r="PR19" s="8">
        <v>17510307.339991599</v>
      </c>
      <c r="PS19" s="8">
        <v>970986.89291923505</v>
      </c>
      <c r="PT19" s="8">
        <v>603414.80753665895</v>
      </c>
      <c r="PU19" s="8">
        <v>2667682.3982544802</v>
      </c>
      <c r="PV19" s="8">
        <v>4332.4652523836503</v>
      </c>
      <c r="PW19" s="8">
        <v>566464.327496649</v>
      </c>
      <c r="PX19" s="8">
        <v>29496.557112158502</v>
      </c>
      <c r="PY19" s="8">
        <v>34536.082250810003</v>
      </c>
      <c r="PZ19" s="8">
        <v>2370352.5128148398</v>
      </c>
      <c r="QA19" s="8">
        <v>2577782.652152</v>
      </c>
      <c r="QB19" s="8">
        <v>3080201.7089365399</v>
      </c>
      <c r="QC19" s="8">
        <v>30473570.3140998</v>
      </c>
      <c r="QD19" s="8">
        <v>335179.96862847399</v>
      </c>
      <c r="QE19" s="8">
        <v>18364580.686797801</v>
      </c>
      <c r="QF19" s="8">
        <v>2367428.3593370402</v>
      </c>
      <c r="QG19" s="8">
        <v>556758.48354096198</v>
      </c>
      <c r="QH19" s="8">
        <v>315789.72182702902</v>
      </c>
      <c r="QI19" s="8">
        <v>667523.81217020203</v>
      </c>
      <c r="QJ19" s="8">
        <v>457620.29944556003</v>
      </c>
      <c r="QK19" s="8">
        <v>5688867.5549440999</v>
      </c>
      <c r="QL19" s="8">
        <v>5887775.1237084903</v>
      </c>
      <c r="QM19" s="8">
        <v>416783.37228287</v>
      </c>
      <c r="QN19" s="8">
        <v>8295.8815940724999</v>
      </c>
      <c r="QO19" s="8">
        <v>615337.63459884399</v>
      </c>
      <c r="QP19" s="8">
        <v>3177121.9627189799</v>
      </c>
      <c r="QQ19" s="8">
        <v>1235373.5291277</v>
      </c>
      <c r="QR19" s="8">
        <v>30196714.9237119</v>
      </c>
      <c r="QS19" s="8">
        <v>3602305.4314404498</v>
      </c>
      <c r="QT19" s="8">
        <v>6159722.9962275</v>
      </c>
      <c r="QU19" s="8">
        <v>34463.439761265799</v>
      </c>
      <c r="QV19" s="8">
        <v>6102434.7451463602</v>
      </c>
      <c r="QW19" s="8">
        <v>752805.59403199295</v>
      </c>
      <c r="QX19" s="8">
        <v>514905.67867168097</v>
      </c>
      <c r="QY19" s="8">
        <v>5961807.7974870401</v>
      </c>
      <c r="QZ19" s="8">
        <v>1405572.87583595</v>
      </c>
      <c r="RA19" s="8">
        <v>202835.43448888001</v>
      </c>
      <c r="RB19" s="8">
        <v>17599806.689874299</v>
      </c>
      <c r="RC19" s="8">
        <v>2727640.8467295901</v>
      </c>
      <c r="RD19" s="8">
        <v>70164371.378982097</v>
      </c>
      <c r="RE19" s="8">
        <v>3005742.5752133899</v>
      </c>
      <c r="RF19" s="8">
        <v>1054278.3224349499</v>
      </c>
      <c r="RG19" s="8">
        <v>123779.72743563099</v>
      </c>
      <c r="RH19" s="8">
        <v>489614.60038961697</v>
      </c>
      <c r="RI19" s="8">
        <v>393272.98027257598</v>
      </c>
      <c r="RJ19" s="8">
        <v>2455371.1233534398</v>
      </c>
      <c r="RK19" s="8">
        <v>3823379.4072818998</v>
      </c>
      <c r="RL19" s="8">
        <v>3599122976.2019601</v>
      </c>
      <c r="RM19" s="8">
        <v>474736.98940146301</v>
      </c>
      <c r="RN19" s="8">
        <v>450131.82445956802</v>
      </c>
      <c r="RO19" s="8">
        <v>360009.73126929399</v>
      </c>
      <c r="RP19" s="8">
        <v>576922.258143213</v>
      </c>
      <c r="RQ19" s="8">
        <v>1210243.8476162499</v>
      </c>
      <c r="RR19" s="8">
        <v>341031.47342815599</v>
      </c>
      <c r="RS19" s="8">
        <v>918022.35874691105</v>
      </c>
      <c r="RT19" s="8">
        <v>2477354.90559628</v>
      </c>
      <c r="RU19" s="8">
        <v>4061167.6163274301</v>
      </c>
      <c r="RV19" s="8">
        <v>1982899.2109471201</v>
      </c>
      <c r="RW19" s="8">
        <v>794098.39307457802</v>
      </c>
      <c r="RX19" s="8">
        <v>126072.69591781301</v>
      </c>
      <c r="RY19" s="8">
        <v>539904.64523564198</v>
      </c>
      <c r="RZ19" s="8">
        <v>810522.39026158</v>
      </c>
      <c r="SA19" s="8">
        <v>1865069.48153336</v>
      </c>
      <c r="SB19" s="8">
        <v>3949931.7212299402</v>
      </c>
      <c r="SC19" s="8">
        <v>3949931.7212299402</v>
      </c>
      <c r="SD19" s="8">
        <v>1951865.81499251</v>
      </c>
      <c r="SE19" s="8">
        <v>298480.55430093099</v>
      </c>
      <c r="SF19" s="8">
        <v>3668725.4457485299</v>
      </c>
      <c r="SG19" s="8">
        <v>601042.85034883604</v>
      </c>
      <c r="SH19" s="8">
        <v>1098590.88088415</v>
      </c>
      <c r="SI19" s="8">
        <v>396418292.42600203</v>
      </c>
      <c r="SJ19" s="8">
        <v>436457.07378799998</v>
      </c>
      <c r="SK19" s="8">
        <v>1049813.27176187</v>
      </c>
      <c r="SL19" s="8">
        <v>3629988.8396380502</v>
      </c>
      <c r="SM19" s="8">
        <v>221696.16925471599</v>
      </c>
      <c r="SN19" s="8">
        <v>1416431.56650179</v>
      </c>
      <c r="SO19" s="8">
        <v>3594849.9897094299</v>
      </c>
      <c r="SP19" s="8">
        <v>3552911.7289239098</v>
      </c>
      <c r="SQ19" s="8">
        <v>13588382.801123301</v>
      </c>
      <c r="SR19" s="8">
        <v>2211893.6039529201</v>
      </c>
      <c r="SS19" s="8">
        <v>297807.293523598</v>
      </c>
      <c r="ST19" s="8">
        <v>18557581.167261101</v>
      </c>
      <c r="SU19" s="8">
        <v>1300310.09965856</v>
      </c>
      <c r="SV19" s="8">
        <v>5819367.4568879604</v>
      </c>
      <c r="SW19" s="8">
        <v>745639.98990963399</v>
      </c>
      <c r="SX19" s="8">
        <v>3307767.9454265898</v>
      </c>
    </row>
    <row r="20" spans="1:518" x14ac:dyDescent="0.2">
      <c r="A20" s="26" t="s">
        <v>1478</v>
      </c>
      <c r="B20" s="8">
        <v>755859.405199687</v>
      </c>
      <c r="C20" s="8">
        <v>28732280</v>
      </c>
      <c r="D20" s="8">
        <v>2913909</v>
      </c>
      <c r="E20" s="8">
        <v>8214283.4373329999</v>
      </c>
      <c r="F20" s="8">
        <v>354581.25724915002</v>
      </c>
      <c r="G20" s="8">
        <v>63473944.8159841</v>
      </c>
      <c r="H20" s="8">
        <v>1540489.8643968699</v>
      </c>
      <c r="I20" s="8">
        <v>39619344.707370803</v>
      </c>
      <c r="J20" s="8">
        <v>1082015.4693176399</v>
      </c>
      <c r="K20" s="8">
        <v>424586318.78784603</v>
      </c>
      <c r="L20" s="8">
        <v>637351972.466658</v>
      </c>
      <c r="M20" s="8">
        <v>159504235.709934</v>
      </c>
      <c r="N20" s="8">
        <v>1452462.48017584</v>
      </c>
      <c r="O20" s="8">
        <v>26046653.969583601</v>
      </c>
      <c r="P20" s="8">
        <v>1723294.4458216799</v>
      </c>
      <c r="Q20" s="8">
        <v>1263634.3552155099</v>
      </c>
      <c r="R20" s="8">
        <v>2154011.63753305</v>
      </c>
      <c r="S20" s="8">
        <v>49029114.933099397</v>
      </c>
      <c r="T20" s="8">
        <v>17761823.098111399</v>
      </c>
      <c r="U20" s="8">
        <v>1530182</v>
      </c>
      <c r="V20" s="8">
        <v>1207995.95616952</v>
      </c>
      <c r="W20" s="8">
        <v>4387630.2244851897</v>
      </c>
      <c r="X20" s="8">
        <v>3748800.2003481998</v>
      </c>
      <c r="Y20" s="8">
        <v>614151</v>
      </c>
      <c r="Z20" s="8">
        <v>14782004</v>
      </c>
      <c r="AA20" s="8">
        <v>29818599.295364901</v>
      </c>
      <c r="AB20" s="8">
        <v>8292005</v>
      </c>
      <c r="AC20" s="8">
        <v>7529077.38401342</v>
      </c>
      <c r="AD20" s="8">
        <v>18479209.5924877</v>
      </c>
      <c r="AE20" s="8">
        <v>1400405.68633025</v>
      </c>
      <c r="AF20" s="8">
        <v>913529.72163298202</v>
      </c>
      <c r="AG20" s="8">
        <v>501945.755475096</v>
      </c>
      <c r="AH20" s="8">
        <v>1018711.68371619</v>
      </c>
      <c r="AI20" s="8">
        <v>809118.14206282003</v>
      </c>
      <c r="AJ20" s="8">
        <v>626018</v>
      </c>
      <c r="AK20" s="8">
        <v>948521</v>
      </c>
      <c r="AL20" s="8">
        <v>1577727</v>
      </c>
      <c r="AM20" s="8">
        <v>175552</v>
      </c>
      <c r="AN20" s="8">
        <v>964569</v>
      </c>
      <c r="AO20" s="8">
        <v>59808</v>
      </c>
      <c r="AP20" s="8">
        <v>105518.177044697</v>
      </c>
      <c r="AQ20" s="8">
        <v>406887.071649305</v>
      </c>
      <c r="AR20" s="8">
        <v>2531109</v>
      </c>
      <c r="AS20" s="8">
        <v>593376</v>
      </c>
      <c r="AT20" s="8">
        <v>1917095.47923263</v>
      </c>
      <c r="AU20" s="8">
        <v>434214</v>
      </c>
      <c r="AV20" s="8">
        <v>66548000</v>
      </c>
      <c r="AW20" s="8">
        <v>6229667</v>
      </c>
      <c r="AX20" s="8">
        <v>32606</v>
      </c>
      <c r="AY20" s="8">
        <v>29239616</v>
      </c>
      <c r="AZ20" s="8">
        <v>292024</v>
      </c>
      <c r="BA20" s="8">
        <v>375283</v>
      </c>
      <c r="BB20" s="8">
        <v>402972</v>
      </c>
      <c r="BC20" s="8">
        <v>626922.783084878</v>
      </c>
      <c r="BD20" s="8">
        <v>5071809.7792774299</v>
      </c>
      <c r="BE20" s="8">
        <v>660963.13433404698</v>
      </c>
      <c r="BF20" s="8">
        <v>147031</v>
      </c>
      <c r="BG20" s="8">
        <v>1380079.9797209101</v>
      </c>
      <c r="BH20" s="8">
        <v>345619</v>
      </c>
      <c r="BI20" s="8">
        <v>27411802</v>
      </c>
      <c r="BJ20" s="8">
        <v>1287946</v>
      </c>
      <c r="BK20" s="8">
        <v>487498</v>
      </c>
      <c r="BL20" s="8">
        <v>308877</v>
      </c>
      <c r="BM20" s="8">
        <v>354619.10178284597</v>
      </c>
      <c r="BN20" s="8">
        <v>1569909</v>
      </c>
      <c r="BO20" s="8">
        <v>186147</v>
      </c>
      <c r="BP20" s="8">
        <v>115663</v>
      </c>
      <c r="BQ20" s="8">
        <v>117305.05146528799</v>
      </c>
      <c r="BR20" s="8">
        <v>485241</v>
      </c>
      <c r="BS20" s="8">
        <v>5018844</v>
      </c>
      <c r="BT20" s="8">
        <v>790057</v>
      </c>
      <c r="BU20" s="8">
        <v>31720</v>
      </c>
      <c r="BV20" s="8">
        <v>879917</v>
      </c>
      <c r="BW20" s="8">
        <v>194517</v>
      </c>
      <c r="BX20" s="8">
        <v>788171</v>
      </c>
      <c r="BY20" s="8">
        <v>961344</v>
      </c>
      <c r="BZ20" s="8">
        <v>2498184</v>
      </c>
      <c r="CA20" s="8">
        <v>196502</v>
      </c>
      <c r="CB20" s="8">
        <v>186939</v>
      </c>
      <c r="CC20" s="8">
        <v>262970</v>
      </c>
      <c r="CD20" s="8">
        <v>1264214</v>
      </c>
      <c r="CE20" s="8">
        <v>1728321</v>
      </c>
      <c r="CF20" s="8">
        <v>540414.33752220299</v>
      </c>
      <c r="CG20" s="8">
        <v>472197658.23764002</v>
      </c>
      <c r="CH20" s="8">
        <v>12808999.8494728</v>
      </c>
      <c r="CI20" s="8">
        <v>1338463.47720605</v>
      </c>
      <c r="CJ20" s="8">
        <v>8457786.0030960701</v>
      </c>
      <c r="CK20" s="8">
        <v>1287886.2478992499</v>
      </c>
      <c r="CL20" s="8">
        <v>2907499.0973001001</v>
      </c>
      <c r="CM20" s="8">
        <v>1471593.58151145</v>
      </c>
      <c r="CN20" s="8">
        <v>230000.39925537899</v>
      </c>
      <c r="CO20" s="8">
        <v>2774239.0677686501</v>
      </c>
      <c r="CP20" s="8">
        <v>8689361.5679017697</v>
      </c>
      <c r="CQ20" s="8">
        <v>6413167.9760233304</v>
      </c>
      <c r="CR20" s="8">
        <v>1245732.36621987</v>
      </c>
      <c r="CS20" s="8">
        <v>2049013.9665753599</v>
      </c>
      <c r="CT20" s="8">
        <v>2796483.1630875999</v>
      </c>
      <c r="CU20" s="8">
        <v>4021379.3492826899</v>
      </c>
      <c r="CV20" s="8">
        <v>1228878.71510011</v>
      </c>
      <c r="CW20" s="8">
        <v>1331570.0277205301</v>
      </c>
      <c r="CX20" s="8">
        <v>660233.68758014997</v>
      </c>
      <c r="CY20" s="8">
        <v>3378596.7454169798</v>
      </c>
      <c r="CZ20" s="8">
        <v>831978.85327125306</v>
      </c>
      <c r="DA20" s="8">
        <v>3427377.7502568499</v>
      </c>
      <c r="DB20" s="8">
        <v>749213.23252971901</v>
      </c>
      <c r="DC20" s="8">
        <v>1050137.8404166901</v>
      </c>
      <c r="DD20" s="8">
        <v>1317929.7064285099</v>
      </c>
      <c r="DE20" s="8">
        <v>3248277.8785270602</v>
      </c>
      <c r="DF20" s="8">
        <v>1353875.6873260301</v>
      </c>
      <c r="DG20" s="8">
        <v>1092621.0129135801</v>
      </c>
      <c r="DH20" s="8">
        <v>2568119.7886068802</v>
      </c>
      <c r="DI20" s="8">
        <v>2458188.2900162698</v>
      </c>
      <c r="DJ20" s="8">
        <v>57253798.502357401</v>
      </c>
      <c r="DK20" s="8">
        <v>675351.903549704</v>
      </c>
      <c r="DL20" s="8">
        <v>6775192.3308153404</v>
      </c>
      <c r="DM20" s="8">
        <v>892407.80229095195</v>
      </c>
      <c r="DN20" s="8">
        <v>456978.17729833198</v>
      </c>
      <c r="DO20" s="8">
        <v>3062472.8417042298</v>
      </c>
      <c r="DP20" s="8">
        <v>1161505.6659017899</v>
      </c>
      <c r="DQ20" s="8">
        <v>861840.33612055704</v>
      </c>
      <c r="DR20" s="8">
        <v>1939790.08777345</v>
      </c>
      <c r="DS20" s="8">
        <v>1211987920.3501101</v>
      </c>
      <c r="DT20" s="8">
        <v>11074979.1643697</v>
      </c>
      <c r="DU20" s="8">
        <v>1481857.1314235099</v>
      </c>
      <c r="DV20" s="8">
        <v>1235304.33143492</v>
      </c>
      <c r="DW20" s="8">
        <v>1343171.53511231</v>
      </c>
      <c r="DX20" s="8">
        <v>428201.426122237</v>
      </c>
      <c r="DY20" s="8">
        <v>14563247.7647334</v>
      </c>
      <c r="DZ20" s="8">
        <v>1640527.31591649</v>
      </c>
      <c r="EA20" s="8">
        <v>395203.54434379301</v>
      </c>
      <c r="EB20" s="8">
        <v>6719169.0513722496</v>
      </c>
      <c r="EC20" s="8">
        <v>3494803.0896841302</v>
      </c>
      <c r="ED20" s="8">
        <v>730749.82380800205</v>
      </c>
      <c r="EE20" s="8">
        <v>920128.866247333</v>
      </c>
      <c r="EF20" s="8">
        <v>20832552.571617901</v>
      </c>
      <c r="EG20" s="8">
        <v>2523403.2683011098</v>
      </c>
      <c r="EH20" s="8">
        <v>2857872.1700946698</v>
      </c>
      <c r="EI20" s="8">
        <v>420728.21231316199</v>
      </c>
      <c r="EJ20" s="8">
        <v>613370.94005601294</v>
      </c>
      <c r="EK20" s="8">
        <v>6106421.7854983602</v>
      </c>
      <c r="EL20" s="8">
        <v>1005560.35421474</v>
      </c>
      <c r="EM20" s="8">
        <v>22828331.724804901</v>
      </c>
      <c r="EN20" s="8">
        <v>443644.62893953599</v>
      </c>
      <c r="EO20" s="8">
        <v>362125.87919127202</v>
      </c>
      <c r="EP20" s="8">
        <v>37099762.6947724</v>
      </c>
      <c r="EQ20" s="8">
        <v>3338090.3488259902</v>
      </c>
      <c r="ER20" s="8">
        <v>4472340.0638026698</v>
      </c>
      <c r="ES20" s="8">
        <v>675372.23687587597</v>
      </c>
      <c r="ET20" s="8">
        <v>1383874.9043051</v>
      </c>
      <c r="EU20" s="8">
        <v>1504200.5887887201</v>
      </c>
      <c r="EV20" s="8">
        <v>62105.920800355299</v>
      </c>
      <c r="EW20" s="8">
        <v>147037.36362085599</v>
      </c>
      <c r="EX20" s="8">
        <v>92604.905990224201</v>
      </c>
      <c r="EY20" s="8">
        <v>203702.39328316101</v>
      </c>
      <c r="EZ20" s="8">
        <v>774768.61793339602</v>
      </c>
      <c r="FA20" s="8">
        <v>583567.93724512705</v>
      </c>
      <c r="FB20" s="8">
        <v>783771.14899623604</v>
      </c>
      <c r="FC20" s="8">
        <v>1215503.5462104899</v>
      </c>
      <c r="FD20" s="8">
        <v>707387.75108287297</v>
      </c>
      <c r="FE20" s="8">
        <v>143823.96837102101</v>
      </c>
      <c r="FF20" s="8">
        <v>80454.555895412297</v>
      </c>
      <c r="FG20" s="8">
        <v>866436.41675877396</v>
      </c>
      <c r="FH20" s="8">
        <v>1383362.52859434</v>
      </c>
      <c r="FI20" s="8">
        <v>440631.93022300798</v>
      </c>
      <c r="FJ20" s="8">
        <v>210953.425718093</v>
      </c>
      <c r="FK20" s="8">
        <v>875537.87731960602</v>
      </c>
      <c r="FL20" s="8">
        <v>314933.470290581</v>
      </c>
      <c r="FM20" s="8">
        <v>1044647.25118</v>
      </c>
      <c r="FN20" s="8">
        <v>1534626.1017824099</v>
      </c>
      <c r="FO20" s="8">
        <v>770868.56054774998</v>
      </c>
      <c r="FP20" s="8">
        <v>545062.45429108199</v>
      </c>
      <c r="FQ20" s="8">
        <v>1231787.99276196</v>
      </c>
      <c r="FR20" s="8">
        <v>435718.74609316798</v>
      </c>
      <c r="FS20" s="8">
        <v>97233.468913107601</v>
      </c>
      <c r="FT20" s="8">
        <v>2290013.8679786301</v>
      </c>
      <c r="FU20" s="8">
        <v>3181631.4660310098</v>
      </c>
      <c r="FV20" s="8">
        <v>4629933.0262371404</v>
      </c>
      <c r="FW20" s="8">
        <v>6046456.6158043202</v>
      </c>
      <c r="FX20" s="8">
        <v>1032808.20562771</v>
      </c>
      <c r="FY20" s="8">
        <v>806723.87832841405</v>
      </c>
      <c r="FZ20" s="8">
        <v>1079179.9516473601</v>
      </c>
      <c r="GA20" s="8">
        <v>738572.11334376305</v>
      </c>
      <c r="GB20" s="8">
        <v>2955361.2037744098</v>
      </c>
      <c r="GC20" s="8">
        <v>82776.978265901897</v>
      </c>
      <c r="GD20" s="8">
        <v>12762234.484877201</v>
      </c>
      <c r="GE20" s="8">
        <v>246374.378386664</v>
      </c>
      <c r="GF20" s="8">
        <v>41672.861992502301</v>
      </c>
      <c r="GG20" s="8">
        <v>11712122.274902901</v>
      </c>
      <c r="GH20" s="8">
        <v>1757035.4902778801</v>
      </c>
      <c r="GI20" s="8">
        <v>305812.54233994399</v>
      </c>
      <c r="GJ20" s="8">
        <v>4093885.7032622201</v>
      </c>
      <c r="GK20" s="8">
        <v>1456648340.0527999</v>
      </c>
      <c r="GL20" s="8">
        <v>1197995.1983570701</v>
      </c>
      <c r="GM20" s="8">
        <v>5399201.4891601996</v>
      </c>
      <c r="GN20" s="8">
        <v>649293.68921006296</v>
      </c>
      <c r="GO20" s="8">
        <v>507959.11122745601</v>
      </c>
      <c r="GP20" s="8">
        <v>639151.16177344101</v>
      </c>
      <c r="GQ20" s="8">
        <v>2997404.8935624999</v>
      </c>
      <c r="GR20" s="8">
        <v>5167487.3082973901</v>
      </c>
      <c r="GS20" s="8">
        <v>11558834.276036</v>
      </c>
      <c r="GT20" s="8">
        <v>769816.35965175403</v>
      </c>
      <c r="GU20" s="8">
        <v>548920.56268110499</v>
      </c>
      <c r="GV20" s="8">
        <v>2797948.1290238802</v>
      </c>
      <c r="GW20" s="8">
        <v>4418821.9817023603</v>
      </c>
      <c r="GX20" s="8">
        <v>2423687.9525130498</v>
      </c>
      <c r="GY20" s="8">
        <v>1109122.59321135</v>
      </c>
      <c r="GZ20" s="8">
        <v>981517.23494072596</v>
      </c>
      <c r="HA20" s="8">
        <v>21508022.784168102</v>
      </c>
      <c r="HB20" s="8">
        <v>3014029.32895158</v>
      </c>
      <c r="HC20" s="8">
        <v>776833.16639679705</v>
      </c>
      <c r="HD20" s="8">
        <v>3151558.88966387</v>
      </c>
      <c r="HE20" s="8">
        <v>3763662.5891497</v>
      </c>
      <c r="HF20" s="8">
        <v>2644653.12769792</v>
      </c>
      <c r="HG20" s="8">
        <v>1627576.601577</v>
      </c>
      <c r="HH20" s="8">
        <v>1020080.99887623</v>
      </c>
      <c r="HI20" s="8">
        <v>543845.88040491298</v>
      </c>
      <c r="HJ20" s="8">
        <v>4423473.0586381303</v>
      </c>
      <c r="HK20" s="8">
        <v>917311.30987153098</v>
      </c>
      <c r="HL20" s="8">
        <v>2435939.67873136</v>
      </c>
      <c r="HM20" s="8">
        <v>71178591.246092901</v>
      </c>
      <c r="HN20" s="8">
        <v>4266794.96241582</v>
      </c>
      <c r="HO20" s="8">
        <v>617563.81786407297</v>
      </c>
      <c r="HP20" s="8">
        <v>5768726.5579216601</v>
      </c>
      <c r="HQ20" s="8">
        <v>93542.298467617104</v>
      </c>
      <c r="HR20" s="8">
        <v>1189862.702854</v>
      </c>
      <c r="HS20" s="8">
        <v>682787.999170703</v>
      </c>
      <c r="HT20" s="8">
        <v>37025637.980808102</v>
      </c>
      <c r="HU20" s="8">
        <v>261811.755682719</v>
      </c>
      <c r="HV20" s="8">
        <v>646997.68037009903</v>
      </c>
      <c r="HW20" s="8">
        <v>1664821.43934378</v>
      </c>
      <c r="HX20" s="8">
        <v>13163148.745891901</v>
      </c>
      <c r="HY20" s="8">
        <v>1274940.8951511399</v>
      </c>
      <c r="HZ20" s="8">
        <v>32996922.935118299</v>
      </c>
      <c r="IA20" s="8">
        <v>1560498.2767717401</v>
      </c>
      <c r="IB20" s="8">
        <v>64561.152767681197</v>
      </c>
      <c r="IC20" s="8">
        <v>263831.97909928003</v>
      </c>
      <c r="ID20" s="8">
        <v>1667199.9610944199</v>
      </c>
      <c r="IE20" s="8">
        <v>623570.35439883894</v>
      </c>
      <c r="IF20" s="8">
        <v>1635291.6453073199</v>
      </c>
      <c r="IG20" s="8">
        <v>237975.06220692999</v>
      </c>
      <c r="IH20" s="8">
        <v>10144678.4858953</v>
      </c>
      <c r="II20" s="8">
        <v>386070.593566261</v>
      </c>
      <c r="IJ20" s="8">
        <v>2361211.6723959399</v>
      </c>
      <c r="IK20" s="8">
        <v>3536309.3354698601</v>
      </c>
      <c r="IL20" s="8">
        <v>1195322.34169349</v>
      </c>
      <c r="IM20" s="8">
        <v>909607.89862599305</v>
      </c>
      <c r="IN20" s="8">
        <v>703307.83284087898</v>
      </c>
      <c r="IO20" s="8">
        <v>932120.65510232397</v>
      </c>
      <c r="IP20" s="8">
        <v>448583.43990108802</v>
      </c>
      <c r="IQ20" s="8">
        <v>2568496.5455012899</v>
      </c>
      <c r="IR20" s="8">
        <v>1788721.3722834201</v>
      </c>
      <c r="IS20" s="8">
        <v>645589.36601723998</v>
      </c>
      <c r="IT20" s="8">
        <v>1917095.47923263</v>
      </c>
      <c r="IU20" s="8">
        <v>2025702.21934073</v>
      </c>
      <c r="IV20" s="8">
        <v>624024.03676525503</v>
      </c>
      <c r="IW20" s="8">
        <v>1114048.66687387</v>
      </c>
      <c r="IX20" s="8">
        <v>640179.72010553605</v>
      </c>
      <c r="IY20" s="8">
        <v>2756811.2111505601</v>
      </c>
      <c r="IZ20" s="8">
        <v>2966313.2759006801</v>
      </c>
      <c r="JA20" s="8">
        <v>2627112.80325768</v>
      </c>
      <c r="JB20" s="8">
        <v>204345.987151562</v>
      </c>
      <c r="JC20" s="8">
        <v>1235020.0401594201</v>
      </c>
      <c r="JD20" s="8">
        <v>1653113.9925017699</v>
      </c>
      <c r="JE20" s="8">
        <v>358087.13511876401</v>
      </c>
      <c r="JF20" s="8">
        <v>436659.60797027202</v>
      </c>
      <c r="JG20" s="8">
        <v>58126.856886323003</v>
      </c>
      <c r="JH20" s="8">
        <v>425616.15846062201</v>
      </c>
      <c r="JI20" s="8">
        <v>197973.19030595501</v>
      </c>
      <c r="JJ20" s="8">
        <v>2465478.3569354201</v>
      </c>
      <c r="JK20" s="8">
        <v>3720722.6251250799</v>
      </c>
      <c r="JL20" s="8">
        <v>2099037.8036963101</v>
      </c>
      <c r="JM20" s="8">
        <v>989097.00473446003</v>
      </c>
      <c r="JN20" s="8">
        <v>518867.04268610798</v>
      </c>
      <c r="JO20" s="8">
        <v>3137224.4648717698</v>
      </c>
      <c r="JP20" s="8">
        <v>500511.14974486601</v>
      </c>
      <c r="JQ20" s="8">
        <v>985648.74184426898</v>
      </c>
      <c r="JR20" s="8">
        <v>348054.92527155002</v>
      </c>
      <c r="JS20" s="8">
        <v>777514.84627038497</v>
      </c>
      <c r="JT20" s="8">
        <v>3412015.5867397301</v>
      </c>
      <c r="JU20" s="8">
        <v>77866.3422484201</v>
      </c>
      <c r="JV20" s="8">
        <v>105984.46655711</v>
      </c>
      <c r="JW20" s="8">
        <v>7359507.1150440397</v>
      </c>
      <c r="JX20" s="8">
        <v>965270.30251585401</v>
      </c>
      <c r="JY20" s="8">
        <v>210854.548112608</v>
      </c>
      <c r="JZ20" s="8">
        <v>2390560.0377708799</v>
      </c>
      <c r="KA20" s="8">
        <v>1549737.36908114</v>
      </c>
      <c r="KB20" s="8">
        <v>16626220.819775</v>
      </c>
      <c r="KC20" s="8">
        <v>3006931.7086539199</v>
      </c>
      <c r="KD20" s="8">
        <v>455647.32794474199</v>
      </c>
      <c r="KE20" s="8">
        <v>964801.66079416999</v>
      </c>
      <c r="KF20" s="8">
        <v>720056.33978377096</v>
      </c>
      <c r="KG20" s="8">
        <v>676865.41195906198</v>
      </c>
      <c r="KH20" s="8">
        <v>15038194.668050401</v>
      </c>
      <c r="KI20" s="8">
        <v>1691719.2010753399</v>
      </c>
      <c r="KJ20" s="8">
        <v>4493886.58393538</v>
      </c>
      <c r="KK20" s="8">
        <v>680481.324091958</v>
      </c>
      <c r="KL20" s="8">
        <v>5058343.7566742804</v>
      </c>
      <c r="KM20" s="8">
        <v>596291.16495501995</v>
      </c>
      <c r="KN20" s="8">
        <v>425069.77377301297</v>
      </c>
      <c r="KO20" s="8">
        <v>41380571.519422002</v>
      </c>
      <c r="KP20" s="8">
        <v>465581.06141526997</v>
      </c>
      <c r="KQ20" s="8">
        <v>977498.26198573399</v>
      </c>
      <c r="KR20" s="8">
        <v>5433150.8491278896</v>
      </c>
      <c r="KS20" s="8">
        <v>3922618.2523100502</v>
      </c>
      <c r="KT20" s="8">
        <v>3922618.2523100502</v>
      </c>
      <c r="KU20" s="8">
        <v>1203887.4949193101</v>
      </c>
      <c r="KV20" s="8">
        <v>3748800.2003481998</v>
      </c>
      <c r="KW20" s="8">
        <v>15634884.0220201</v>
      </c>
      <c r="KX20" s="8">
        <v>420482.52947725903</v>
      </c>
      <c r="KY20" s="8">
        <v>1521068.3646267201</v>
      </c>
      <c r="KZ20" s="8">
        <v>922083.42118533596</v>
      </c>
      <c r="LA20" s="8">
        <v>2483927.53094065</v>
      </c>
      <c r="LB20" s="8">
        <v>2966947.1813376099</v>
      </c>
      <c r="LC20" s="8">
        <v>848118.88459844806</v>
      </c>
      <c r="LD20" s="8">
        <v>56175172.545830198</v>
      </c>
      <c r="LE20" s="8">
        <v>9072464.8564008791</v>
      </c>
      <c r="LF20" s="8">
        <v>3868596.9281462901</v>
      </c>
      <c r="LG20" s="8">
        <v>3616486.7964897398</v>
      </c>
      <c r="LH20" s="8">
        <v>6022143.8102759002</v>
      </c>
      <c r="LI20" s="8">
        <v>612692.84896656498</v>
      </c>
      <c r="LJ20" s="8">
        <v>866332.80728755903</v>
      </c>
      <c r="LK20" s="8">
        <v>2411407.14354432</v>
      </c>
      <c r="LL20" s="8">
        <v>8835498.7859378494</v>
      </c>
      <c r="LM20" s="8">
        <v>3137277.6130771101</v>
      </c>
      <c r="LN20" s="8">
        <v>394766.643992592</v>
      </c>
      <c r="LO20" s="8">
        <v>2576778.8077187901</v>
      </c>
      <c r="LP20" s="8">
        <v>1318944.5434010201</v>
      </c>
      <c r="LQ20" s="8">
        <v>730555614.85387695</v>
      </c>
      <c r="LR20" s="8">
        <v>4700607.3700357601</v>
      </c>
      <c r="LS20" s="8">
        <v>1651450.4434156399</v>
      </c>
      <c r="LT20" s="8">
        <v>182265.10804822799</v>
      </c>
      <c r="LU20" s="8">
        <v>420807.16651391401</v>
      </c>
      <c r="LV20" s="8">
        <v>479155.39092700602</v>
      </c>
      <c r="LW20" s="8">
        <v>8897244.2423960809</v>
      </c>
      <c r="LX20" s="8">
        <v>12915151.743425</v>
      </c>
      <c r="LY20" s="8">
        <v>382607.98532270797</v>
      </c>
      <c r="LZ20" s="8">
        <v>1119900.4696378701</v>
      </c>
      <c r="MA20" s="8">
        <v>946784.92202754505</v>
      </c>
      <c r="MB20" s="8">
        <v>1939312.4207164701</v>
      </c>
      <c r="MC20" s="8">
        <v>1368567.41062475</v>
      </c>
      <c r="MD20" s="8">
        <v>1342200.07830425</v>
      </c>
      <c r="ME20" s="8">
        <v>22588870.064562999</v>
      </c>
      <c r="MF20" s="8">
        <v>608195.62452708499</v>
      </c>
      <c r="MG20" s="8">
        <v>775434.54492038197</v>
      </c>
      <c r="MH20" s="8">
        <v>636730.04112167796</v>
      </c>
      <c r="MI20" s="8">
        <v>4156989.59860588</v>
      </c>
      <c r="MJ20" s="8">
        <v>5721941.0467518</v>
      </c>
      <c r="MK20" s="8">
        <v>2703315.1032950701</v>
      </c>
      <c r="ML20" s="8">
        <v>231686217.73680401</v>
      </c>
      <c r="MM20" s="8">
        <v>707922.11160748696</v>
      </c>
      <c r="MN20" s="8">
        <v>3812906.5912267701</v>
      </c>
      <c r="MO20" s="8">
        <v>5642482.4890644196</v>
      </c>
      <c r="MP20" s="8">
        <v>4635973.1999650197</v>
      </c>
      <c r="MQ20" s="8">
        <v>15494987.674090501</v>
      </c>
      <c r="MR20" s="8">
        <v>620934.73247964401</v>
      </c>
      <c r="MS20" s="8">
        <v>7821521.8621872896</v>
      </c>
      <c r="MT20" s="8">
        <v>579132.55049385095</v>
      </c>
      <c r="MU20" s="8">
        <v>813806.88423625904</v>
      </c>
      <c r="MV20" s="8">
        <v>3531799.3709080899</v>
      </c>
      <c r="MW20" s="8">
        <v>1504778.2844426101</v>
      </c>
      <c r="MX20" s="8">
        <v>845012.60169199097</v>
      </c>
      <c r="MY20" s="8">
        <v>540771.70377494395</v>
      </c>
      <c r="MZ20" s="8">
        <v>9422857.3352260105</v>
      </c>
      <c r="NA20" s="8">
        <v>11327856.8218957</v>
      </c>
      <c r="NB20" s="8">
        <v>5918506.5744753797</v>
      </c>
      <c r="NC20" s="8">
        <v>16155206.7225729</v>
      </c>
      <c r="ND20" s="8">
        <v>1244936.23896339</v>
      </c>
      <c r="NE20" s="8">
        <v>922644.35165356402</v>
      </c>
      <c r="NF20" s="8">
        <v>115154.241909726</v>
      </c>
      <c r="NG20" s="8">
        <v>402208.98944426799</v>
      </c>
      <c r="NH20" s="8">
        <v>8038578.28267074</v>
      </c>
      <c r="NI20" s="8">
        <v>406541.87927282002</v>
      </c>
      <c r="NJ20" s="8">
        <v>115826.615123957</v>
      </c>
      <c r="NK20" s="8">
        <v>17412336.376176801</v>
      </c>
      <c r="NL20" s="8">
        <v>4989110.6844677497</v>
      </c>
      <c r="NM20" s="8">
        <v>649451.63141781394</v>
      </c>
      <c r="NN20" s="8">
        <v>881942.97162725299</v>
      </c>
      <c r="NO20" s="8">
        <v>735307.626236371</v>
      </c>
      <c r="NP20" s="8">
        <v>7529077.38401342</v>
      </c>
      <c r="NQ20" s="8">
        <v>3812906.5912267701</v>
      </c>
      <c r="NR20" s="8">
        <v>41950.480959693603</v>
      </c>
      <c r="NS20" s="8">
        <v>1035114.52783088</v>
      </c>
      <c r="NT20" s="8">
        <v>590958.838583529</v>
      </c>
      <c r="NU20" s="8">
        <v>55892689.862788402</v>
      </c>
      <c r="NV20" s="8">
        <v>6838901.9228144698</v>
      </c>
      <c r="NW20" s="8">
        <v>1833984.5500281199</v>
      </c>
      <c r="NX20" s="8">
        <v>417191.61754333298</v>
      </c>
      <c r="NY20" s="8">
        <v>125524.316069358</v>
      </c>
      <c r="NZ20" s="8">
        <v>503963.46134265</v>
      </c>
      <c r="OA20" s="8">
        <v>9134432.9591085408</v>
      </c>
      <c r="OB20" s="8">
        <v>3446768.9590106499</v>
      </c>
      <c r="OC20" s="8">
        <v>1093505.58894956</v>
      </c>
      <c r="OD20" s="8">
        <v>112360.90936619999</v>
      </c>
      <c r="OE20" s="8">
        <v>5314214.5042637801</v>
      </c>
      <c r="OF20" s="8">
        <v>19893476.660693601</v>
      </c>
      <c r="OG20" s="8">
        <v>603614.04381452105</v>
      </c>
      <c r="OH20" s="8">
        <v>1527839.0797793199</v>
      </c>
      <c r="OI20" s="8">
        <v>1220523.39105244</v>
      </c>
      <c r="OJ20" s="8">
        <v>453764.10853626003</v>
      </c>
      <c r="OK20" s="8">
        <v>43061.142286608701</v>
      </c>
      <c r="OL20" s="8">
        <v>1755109.1960106699</v>
      </c>
      <c r="OM20" s="8">
        <v>84950491.979349896</v>
      </c>
      <c r="ON20" s="8">
        <v>828297.86884490703</v>
      </c>
      <c r="OO20" s="8">
        <v>414807.66672327602</v>
      </c>
      <c r="OP20" s="8">
        <v>2828050.3094611</v>
      </c>
      <c r="OQ20" s="8">
        <v>1912311.7147608199</v>
      </c>
      <c r="OR20" s="8">
        <v>530797.01525172696</v>
      </c>
      <c r="OS20" s="8">
        <v>61971532.416403599</v>
      </c>
      <c r="OT20" s="8">
        <v>167109.855374473</v>
      </c>
      <c r="OU20" s="8">
        <v>3143544.9741275199</v>
      </c>
      <c r="OV20" s="8">
        <v>45221.677504417697</v>
      </c>
      <c r="OW20" s="8">
        <v>822306.72264937405</v>
      </c>
      <c r="OX20" s="8">
        <v>263528.26273443899</v>
      </c>
      <c r="OY20" s="8">
        <v>3775857.2314884202</v>
      </c>
      <c r="OZ20" s="8">
        <v>520003.63428114197</v>
      </c>
      <c r="PA20" s="8">
        <v>540604.31753091305</v>
      </c>
      <c r="PB20" s="8">
        <v>574659.63767981296</v>
      </c>
      <c r="PC20" s="8">
        <v>445468.76139507402</v>
      </c>
      <c r="PD20" s="8">
        <v>2431265.6129675</v>
      </c>
      <c r="PE20" s="8">
        <v>285432.29006980901</v>
      </c>
      <c r="PF20" s="8">
        <v>1834888.12850072</v>
      </c>
      <c r="PG20" s="8">
        <v>21059954.131042998</v>
      </c>
      <c r="PH20" s="8">
        <v>4899848.9753793897</v>
      </c>
      <c r="PI20" s="8">
        <v>7592109.2397400001</v>
      </c>
      <c r="PJ20" s="8">
        <v>370379.575350395</v>
      </c>
      <c r="PK20" s="8">
        <v>1556718.7566788101</v>
      </c>
      <c r="PL20" s="8">
        <v>4517350.2370655704</v>
      </c>
      <c r="PM20" s="8">
        <v>500146.82953518198</v>
      </c>
      <c r="PN20" s="8">
        <v>60789867.749242</v>
      </c>
      <c r="PO20" s="8">
        <v>1883192.6382913899</v>
      </c>
      <c r="PP20" s="8">
        <v>22231.746500405799</v>
      </c>
      <c r="PQ20" s="8">
        <v>1495459.6788292699</v>
      </c>
      <c r="PR20" s="8">
        <v>16011000.6460134</v>
      </c>
      <c r="PS20" s="8">
        <v>1224294.9362871</v>
      </c>
      <c r="PT20" s="8">
        <v>663351.86506498198</v>
      </c>
      <c r="PU20" s="8">
        <v>2928172.7141985698</v>
      </c>
      <c r="PV20" s="8">
        <v>8378.0286940197293</v>
      </c>
      <c r="PW20" s="8">
        <v>732396.28967005794</v>
      </c>
      <c r="PX20" s="8">
        <v>42166.054022050797</v>
      </c>
      <c r="PY20" s="8">
        <v>32079.187123097901</v>
      </c>
      <c r="PZ20" s="8">
        <v>3053562.6234773798</v>
      </c>
      <c r="QA20" s="8">
        <v>2568496.5455012899</v>
      </c>
      <c r="QB20" s="8">
        <v>3081158.77883799</v>
      </c>
      <c r="QC20" s="8">
        <v>30545449.3022734</v>
      </c>
      <c r="QD20" s="8">
        <v>527963.29332455504</v>
      </c>
      <c r="QE20" s="8">
        <v>17014828.179816701</v>
      </c>
      <c r="QF20" s="8">
        <v>2175762.8305263701</v>
      </c>
      <c r="QG20" s="8">
        <v>682665.02959336399</v>
      </c>
      <c r="QH20" s="8">
        <v>397966.08457617002</v>
      </c>
      <c r="QI20" s="8">
        <v>890927.95684035996</v>
      </c>
      <c r="QJ20" s="8">
        <v>430938.61096383398</v>
      </c>
      <c r="QK20" s="8">
        <v>5971381.63827419</v>
      </c>
      <c r="QL20" s="8">
        <v>6828936.0863202</v>
      </c>
      <c r="QM20" s="8">
        <v>555866.45073062205</v>
      </c>
      <c r="QN20" s="8">
        <v>14395.1429613071</v>
      </c>
      <c r="QO20" s="8">
        <v>747589.034264002</v>
      </c>
      <c r="QP20" s="8">
        <v>3137224.4648717698</v>
      </c>
      <c r="QQ20" s="8">
        <v>1188572.4076793799</v>
      </c>
      <c r="QR20" s="8">
        <v>28003660.2386944</v>
      </c>
      <c r="QS20" s="8">
        <v>3337512.46065829</v>
      </c>
      <c r="QT20" s="8">
        <v>5784928.2320257397</v>
      </c>
      <c r="QU20" s="8">
        <v>32976.982087850804</v>
      </c>
      <c r="QV20" s="8">
        <v>5058343.7566742804</v>
      </c>
      <c r="QW20" s="8">
        <v>737739.84534679295</v>
      </c>
      <c r="QX20" s="8">
        <v>447317.97415642301</v>
      </c>
      <c r="QY20" s="8">
        <v>5578470.7355151698</v>
      </c>
      <c r="QZ20" s="8">
        <v>1471150.1444290499</v>
      </c>
      <c r="RA20" s="8">
        <v>317754.247192504</v>
      </c>
      <c r="RB20" s="8">
        <v>20991987.574280702</v>
      </c>
      <c r="RC20" s="8">
        <v>2015359.6238816699</v>
      </c>
      <c r="RD20" s="8">
        <v>84973280.226895899</v>
      </c>
      <c r="RE20" s="8">
        <v>2914808.1380928</v>
      </c>
      <c r="RF20" s="8">
        <v>441801.65724640002</v>
      </c>
      <c r="RG20" s="8">
        <v>82982.760200053803</v>
      </c>
      <c r="RH20" s="8">
        <v>513480.97101499699</v>
      </c>
      <c r="RI20" s="8">
        <v>359181.55461841699</v>
      </c>
      <c r="RJ20" s="8">
        <v>2450590.44314049</v>
      </c>
      <c r="RK20" s="8">
        <v>4428233.5388222896</v>
      </c>
      <c r="RL20" s="8">
        <v>2533085003.77528</v>
      </c>
      <c r="RM20" s="8">
        <v>511622.04691064701</v>
      </c>
      <c r="RN20" s="8">
        <v>575323.42096965399</v>
      </c>
      <c r="RO20" s="8">
        <v>363422.08105333801</v>
      </c>
      <c r="RP20" s="8">
        <v>644571.94035088096</v>
      </c>
      <c r="RQ20" s="8">
        <v>1085557.6620566801</v>
      </c>
      <c r="RR20" s="8">
        <v>375826.25909300998</v>
      </c>
      <c r="RS20" s="8">
        <v>898556.35396708804</v>
      </c>
      <c r="RT20" s="8">
        <v>2433028.6304324199</v>
      </c>
      <c r="RU20" s="8">
        <v>3765524.21010928</v>
      </c>
      <c r="RV20" s="8">
        <v>2210355.39671756</v>
      </c>
      <c r="RW20" s="8">
        <v>1645508.04153132</v>
      </c>
      <c r="RX20" s="8">
        <v>188421.49027392099</v>
      </c>
      <c r="RY20" s="8">
        <v>550414.91623774299</v>
      </c>
      <c r="RZ20" s="8">
        <v>826156.93314451899</v>
      </c>
      <c r="SA20" s="8">
        <v>1745705.7618277899</v>
      </c>
      <c r="SB20" s="8">
        <v>3549571.6864908002</v>
      </c>
      <c r="SC20" s="8">
        <v>3549571.6864908002</v>
      </c>
      <c r="SD20" s="8">
        <v>1618006.17587586</v>
      </c>
      <c r="SE20" s="8">
        <v>507806.47050704702</v>
      </c>
      <c r="SF20" s="8">
        <v>3153055.20629782</v>
      </c>
      <c r="SG20" s="8">
        <v>607476.86061010801</v>
      </c>
      <c r="SH20" s="8">
        <v>1260195.0540722599</v>
      </c>
      <c r="SI20" s="8">
        <v>406757685.54695499</v>
      </c>
      <c r="SJ20" s="8">
        <v>420971.08948923298</v>
      </c>
      <c r="SK20" s="8">
        <v>967501.39700922405</v>
      </c>
      <c r="SL20" s="8">
        <v>3789312.10579343</v>
      </c>
      <c r="SM20" s="8">
        <v>280202.37507133</v>
      </c>
      <c r="SN20" s="8">
        <v>1252798.5729119701</v>
      </c>
      <c r="SO20" s="8">
        <v>4156990.11258067</v>
      </c>
      <c r="SP20" s="8">
        <v>3281063.8500189702</v>
      </c>
      <c r="SQ20" s="8">
        <v>14330175.2457774</v>
      </c>
      <c r="SR20" s="8">
        <v>2130476.10556868</v>
      </c>
      <c r="SS20" s="8">
        <v>369350.66281879199</v>
      </c>
      <c r="ST20" s="8">
        <v>17405982.2598905</v>
      </c>
      <c r="SU20" s="8">
        <v>1142988.2254629901</v>
      </c>
      <c r="SV20" s="8">
        <v>5386955.1676851697</v>
      </c>
      <c r="SW20" s="8">
        <v>774347.413916772</v>
      </c>
      <c r="SX20" s="8">
        <v>2791119.0350320102</v>
      </c>
    </row>
    <row r="21" spans="1:518" x14ac:dyDescent="0.2">
      <c r="A21" s="26" t="s">
        <v>1479</v>
      </c>
      <c r="B21" s="8">
        <v>1803832.9380073601</v>
      </c>
      <c r="C21" s="8">
        <v>22168410</v>
      </c>
      <c r="D21" s="8">
        <v>3816272</v>
      </c>
      <c r="E21" s="8">
        <v>12678450.047868</v>
      </c>
      <c r="F21" s="8">
        <v>182799.42564151401</v>
      </c>
      <c r="G21" s="8">
        <v>98431573.296380907</v>
      </c>
      <c r="H21" s="8">
        <v>3077214.3523502899</v>
      </c>
      <c r="I21" s="8">
        <v>77331471.542280704</v>
      </c>
      <c r="J21" s="8">
        <v>1834217.48820016</v>
      </c>
      <c r="K21" s="8">
        <v>773351596.27466297</v>
      </c>
      <c r="L21" s="8">
        <v>580325507.50588405</v>
      </c>
      <c r="M21" s="8">
        <v>272258508.00808901</v>
      </c>
      <c r="N21" s="8">
        <v>683332.18904832599</v>
      </c>
      <c r="O21" s="8">
        <v>39890884.273686998</v>
      </c>
      <c r="P21" s="8">
        <v>6072355.5387009401</v>
      </c>
      <c r="Q21" s="8">
        <v>4146434.0342248701</v>
      </c>
      <c r="R21" s="8">
        <v>3827203.0206396799</v>
      </c>
      <c r="S21" s="8">
        <v>98405600.558623001</v>
      </c>
      <c r="T21" s="8">
        <v>28428777.093431499</v>
      </c>
      <c r="U21" s="8">
        <v>4705537</v>
      </c>
      <c r="V21" s="8">
        <v>4420132.8351651998</v>
      </c>
      <c r="W21" s="8">
        <v>9689515.7509449292</v>
      </c>
      <c r="X21" s="8">
        <v>8096638.8221418904</v>
      </c>
      <c r="Y21" s="8">
        <v>1047089</v>
      </c>
      <c r="Z21" s="8">
        <v>36971160</v>
      </c>
      <c r="AA21" s="8">
        <v>59895341.801212102</v>
      </c>
      <c r="AB21" s="8">
        <v>14626171</v>
      </c>
      <c r="AC21" s="8">
        <v>17583950.622976098</v>
      </c>
      <c r="AD21" s="8">
        <v>21009398.684907999</v>
      </c>
      <c r="AE21" s="8">
        <v>1278185.3690394401</v>
      </c>
      <c r="AF21" s="8">
        <v>2545578.2088511302</v>
      </c>
      <c r="AG21" s="8">
        <v>1061036.5101173201</v>
      </c>
      <c r="AH21" s="8">
        <v>2570481.8322636099</v>
      </c>
      <c r="AI21" s="8">
        <v>1946730.2118855901</v>
      </c>
      <c r="AJ21" s="8">
        <v>1559483</v>
      </c>
      <c r="AK21" s="8">
        <v>1041606</v>
      </c>
      <c r="AL21" s="8">
        <v>1702493</v>
      </c>
      <c r="AM21" s="8">
        <v>204928</v>
      </c>
      <c r="AN21" s="8">
        <v>1492452</v>
      </c>
      <c r="AO21" s="8">
        <v>217951</v>
      </c>
      <c r="AP21" s="8">
        <v>235859.17953279099</v>
      </c>
      <c r="AQ21" s="8">
        <v>540850.58281248005</v>
      </c>
      <c r="AR21" s="8">
        <v>4913306</v>
      </c>
      <c r="AS21" s="8">
        <v>638768</v>
      </c>
      <c r="AT21" s="8">
        <v>2268340.3076640898</v>
      </c>
      <c r="AU21" s="8">
        <v>926712</v>
      </c>
      <c r="AV21" s="8">
        <v>54666164</v>
      </c>
      <c r="AW21" s="8">
        <v>7852211</v>
      </c>
      <c r="AX21" s="8">
        <v>80794</v>
      </c>
      <c r="AY21" s="8">
        <v>47531764</v>
      </c>
      <c r="AZ21" s="8">
        <v>917306</v>
      </c>
      <c r="BA21" s="8">
        <v>520776</v>
      </c>
      <c r="BB21" s="8">
        <v>578383</v>
      </c>
      <c r="BC21" s="8">
        <v>1186984.8362589399</v>
      </c>
      <c r="BD21" s="8">
        <v>9907263.0388338305</v>
      </c>
      <c r="BE21" s="8">
        <v>987702.18931019795</v>
      </c>
      <c r="BF21" s="8">
        <v>245493</v>
      </c>
      <c r="BG21" s="8">
        <v>2087825.5146083799</v>
      </c>
      <c r="BH21" s="8">
        <v>645130</v>
      </c>
      <c r="BI21" s="8">
        <v>49312548</v>
      </c>
      <c r="BJ21" s="8">
        <v>1669567</v>
      </c>
      <c r="BK21" s="8">
        <v>625717</v>
      </c>
      <c r="BL21" s="8">
        <v>1177122</v>
      </c>
      <c r="BM21" s="8">
        <v>727946.13243644498</v>
      </c>
      <c r="BN21" s="8">
        <v>4278888</v>
      </c>
      <c r="BO21" s="8">
        <v>341458</v>
      </c>
      <c r="BP21" s="8">
        <v>309764</v>
      </c>
      <c r="BQ21" s="8">
        <v>156668.81412433001</v>
      </c>
      <c r="BR21" s="8">
        <v>538424</v>
      </c>
      <c r="BS21" s="8">
        <v>8040722</v>
      </c>
      <c r="BT21" s="8">
        <v>1725788</v>
      </c>
      <c r="BU21" s="8">
        <v>22475</v>
      </c>
      <c r="BV21" s="8">
        <v>997155</v>
      </c>
      <c r="BW21" s="8">
        <v>449597</v>
      </c>
      <c r="BX21" s="8">
        <v>1157559</v>
      </c>
      <c r="BY21" s="8">
        <v>1759106</v>
      </c>
      <c r="BZ21" s="8">
        <v>7117987</v>
      </c>
      <c r="CA21" s="8">
        <v>632884</v>
      </c>
      <c r="CB21" s="8">
        <v>901636</v>
      </c>
      <c r="CC21" s="8">
        <v>546241</v>
      </c>
      <c r="CD21" s="8">
        <v>1353573</v>
      </c>
      <c r="CE21" s="8">
        <v>4345031</v>
      </c>
      <c r="CF21" s="8">
        <v>697504.15985989198</v>
      </c>
      <c r="CG21" s="8">
        <v>1006661190.55533</v>
      </c>
      <c r="CH21" s="8">
        <v>15440649.783449801</v>
      </c>
      <c r="CI21" s="8">
        <v>2967073.8758278401</v>
      </c>
      <c r="CJ21" s="8">
        <v>16210299.173629301</v>
      </c>
      <c r="CK21" s="8">
        <v>2141019.1358130602</v>
      </c>
      <c r="CL21" s="8">
        <v>8190721.5125856297</v>
      </c>
      <c r="CM21" s="8">
        <v>8116954.1460007904</v>
      </c>
      <c r="CN21" s="8">
        <v>593907.98545646202</v>
      </c>
      <c r="CO21" s="8">
        <v>3153434.5313242599</v>
      </c>
      <c r="CP21" s="8">
        <v>9425121.8383636195</v>
      </c>
      <c r="CQ21" s="8">
        <v>21691978.839473002</v>
      </c>
      <c r="CR21" s="8">
        <v>1282655.94088129</v>
      </c>
      <c r="CS21" s="8">
        <v>1824983.9744168599</v>
      </c>
      <c r="CT21" s="8">
        <v>6153665.8674546704</v>
      </c>
      <c r="CU21" s="8">
        <v>4397959.4111635797</v>
      </c>
      <c r="CV21" s="8">
        <v>1368257.2895031199</v>
      </c>
      <c r="CW21" s="8">
        <v>682779.25792812405</v>
      </c>
      <c r="CX21" s="8">
        <v>588996.37724398996</v>
      </c>
      <c r="CY21" s="8">
        <v>7674152.64986083</v>
      </c>
      <c r="CZ21" s="8">
        <v>1348890.03617638</v>
      </c>
      <c r="DA21" s="8">
        <v>3612321.4970453102</v>
      </c>
      <c r="DB21" s="8">
        <v>4364768.7826601705</v>
      </c>
      <c r="DC21" s="8">
        <v>3183151.6215342898</v>
      </c>
      <c r="DD21" s="8">
        <v>1307063.61070944</v>
      </c>
      <c r="DE21" s="8">
        <v>3821292.2172600999</v>
      </c>
      <c r="DF21" s="8">
        <v>2183010.83974323</v>
      </c>
      <c r="DG21" s="8">
        <v>1334926.2419767401</v>
      </c>
      <c r="DH21" s="8">
        <v>3298132.7856781301</v>
      </c>
      <c r="DI21" s="8">
        <v>1828965.43651304</v>
      </c>
      <c r="DJ21" s="8">
        <v>52171552.613880701</v>
      </c>
      <c r="DK21" s="8">
        <v>310114.84166884102</v>
      </c>
      <c r="DL21" s="8">
        <v>9609725.1477140002</v>
      </c>
      <c r="DM21" s="8">
        <v>972606.13012722996</v>
      </c>
      <c r="DN21" s="8">
        <v>946094.15272114298</v>
      </c>
      <c r="DO21" s="8">
        <v>3844592.9286903501</v>
      </c>
      <c r="DP21" s="8">
        <v>1077600.33252463</v>
      </c>
      <c r="DQ21" s="8">
        <v>877891.34976877505</v>
      </c>
      <c r="DR21" s="8">
        <v>2296854.92332217</v>
      </c>
      <c r="DS21" s="8">
        <v>1383462462.60479</v>
      </c>
      <c r="DT21" s="8">
        <v>9918231.55611974</v>
      </c>
      <c r="DU21" s="8">
        <v>1445148.90957447</v>
      </c>
      <c r="DV21" s="8">
        <v>1224516.03322292</v>
      </c>
      <c r="DW21" s="8">
        <v>1520401.31309593</v>
      </c>
      <c r="DX21" s="8">
        <v>658457.13109394</v>
      </c>
      <c r="DY21" s="8">
        <v>50066844.886816002</v>
      </c>
      <c r="DZ21" s="8">
        <v>2175233.01777696</v>
      </c>
      <c r="EA21" s="8">
        <v>605141.05390328798</v>
      </c>
      <c r="EB21" s="8">
        <v>8570797.63647254</v>
      </c>
      <c r="EC21" s="8">
        <v>3940204.1735491301</v>
      </c>
      <c r="ED21" s="8">
        <v>1006727.1743093</v>
      </c>
      <c r="EE21" s="8">
        <v>1565577.6268271899</v>
      </c>
      <c r="EF21" s="8">
        <v>18814622.1640132</v>
      </c>
      <c r="EG21" s="8">
        <v>7847930.0437326003</v>
      </c>
      <c r="EH21" s="8">
        <v>1529794.0176391799</v>
      </c>
      <c r="EI21" s="8">
        <v>1234079.6274972099</v>
      </c>
      <c r="EJ21" s="8">
        <v>657480.184278097</v>
      </c>
      <c r="EK21" s="8">
        <v>11178042.809259299</v>
      </c>
      <c r="EL21" s="8">
        <v>940811.06833663105</v>
      </c>
      <c r="EM21" s="8">
        <v>20608743.714125499</v>
      </c>
      <c r="EN21" s="8">
        <v>928045.48072967096</v>
      </c>
      <c r="EO21" s="8">
        <v>323545.20881022298</v>
      </c>
      <c r="EP21" s="8">
        <v>37921829.977771997</v>
      </c>
      <c r="EQ21" s="8">
        <v>3514816.7129615298</v>
      </c>
      <c r="ER21" s="8">
        <v>4584703.5386962201</v>
      </c>
      <c r="ES21" s="8">
        <v>1562895.82748219</v>
      </c>
      <c r="ET21" s="8">
        <v>1905304.5395110999</v>
      </c>
      <c r="EU21" s="8">
        <v>1526810.9497382401</v>
      </c>
      <c r="EV21" s="8">
        <v>128566.695515575</v>
      </c>
      <c r="EW21" s="8">
        <v>171042.99823813999</v>
      </c>
      <c r="EX21" s="8">
        <v>200811.764845244</v>
      </c>
      <c r="EY21" s="8">
        <v>319957.45712413802</v>
      </c>
      <c r="EZ21" s="8">
        <v>1686105.6713024999</v>
      </c>
      <c r="FA21" s="8">
        <v>708690.92625664803</v>
      </c>
      <c r="FB21" s="8">
        <v>1157203.62100469</v>
      </c>
      <c r="FC21" s="8">
        <v>2327752.3918245002</v>
      </c>
      <c r="FD21" s="8">
        <v>645879.51303988404</v>
      </c>
      <c r="FE21" s="8">
        <v>841418.45229860698</v>
      </c>
      <c r="FF21" s="8">
        <v>711755.91286378901</v>
      </c>
      <c r="FG21" s="8">
        <v>1307860.48172019</v>
      </c>
      <c r="FH21" s="8">
        <v>2021178.87602565</v>
      </c>
      <c r="FI21" s="8">
        <v>601444.45883506897</v>
      </c>
      <c r="FJ21" s="8">
        <v>395331.26345399203</v>
      </c>
      <c r="FK21" s="8">
        <v>902353.97575824196</v>
      </c>
      <c r="FL21" s="8">
        <v>596742.71853450604</v>
      </c>
      <c r="FM21" s="8">
        <v>1452061.7173963201</v>
      </c>
      <c r="FN21" s="8">
        <v>1740111.00695908</v>
      </c>
      <c r="FO21" s="8">
        <v>1271079.9291461599</v>
      </c>
      <c r="FP21" s="8">
        <v>974658.04316529096</v>
      </c>
      <c r="FQ21" s="8">
        <v>3977688.18579377</v>
      </c>
      <c r="FR21" s="8">
        <v>1018431.82476881</v>
      </c>
      <c r="FS21" s="8">
        <v>175843.974254033</v>
      </c>
      <c r="FT21" s="8">
        <v>3275986.0401324499</v>
      </c>
      <c r="FU21" s="8">
        <v>3191751.8958974099</v>
      </c>
      <c r="FV21" s="8">
        <v>5121895.1776097203</v>
      </c>
      <c r="FW21" s="8">
        <v>6849780.1717745401</v>
      </c>
      <c r="FX21" s="8">
        <v>1142282.2891625301</v>
      </c>
      <c r="FY21" s="8">
        <v>869440.81547436398</v>
      </c>
      <c r="FZ21" s="8">
        <v>2927505.0250036102</v>
      </c>
      <c r="GA21" s="8">
        <v>786842.41001199896</v>
      </c>
      <c r="GB21" s="8">
        <v>3067919.0094922399</v>
      </c>
      <c r="GC21" s="8">
        <v>214705.483746507</v>
      </c>
      <c r="GD21" s="8">
        <v>13690901.444922</v>
      </c>
      <c r="GE21" s="8">
        <v>1410249.23358756</v>
      </c>
      <c r="GF21" s="8">
        <v>58980.269337435202</v>
      </c>
      <c r="GG21" s="8">
        <v>14392584.0501459</v>
      </c>
      <c r="GH21" s="8">
        <v>1883608.66476771</v>
      </c>
      <c r="GI21" s="8">
        <v>507972.01615449099</v>
      </c>
      <c r="GJ21" s="8">
        <v>4132143.2752710199</v>
      </c>
      <c r="GK21" s="8">
        <v>1474441259.79849</v>
      </c>
      <c r="GL21" s="8">
        <v>1042188.7130920599</v>
      </c>
      <c r="GM21" s="8">
        <v>4680913.9450858496</v>
      </c>
      <c r="GN21" s="8">
        <v>834103.59839642199</v>
      </c>
      <c r="GO21" s="8">
        <v>1480743.7123396101</v>
      </c>
      <c r="GP21" s="8">
        <v>463039.84897434799</v>
      </c>
      <c r="GQ21" s="8">
        <v>3366973.97557222</v>
      </c>
      <c r="GR21" s="8">
        <v>5912107.4571182895</v>
      </c>
      <c r="GS21" s="8">
        <v>11856311.1726707</v>
      </c>
      <c r="GT21" s="8">
        <v>1370074.2210204001</v>
      </c>
      <c r="GU21" s="8">
        <v>1511528.9085347201</v>
      </c>
      <c r="GV21" s="8">
        <v>6047545.4238708997</v>
      </c>
      <c r="GW21" s="8">
        <v>4628441.34837412</v>
      </c>
      <c r="GX21" s="8">
        <v>2693856.65670066</v>
      </c>
      <c r="GY21" s="8">
        <v>2669677.7035854999</v>
      </c>
      <c r="GZ21" s="8">
        <v>1064821.5062373399</v>
      </c>
      <c r="HA21" s="8">
        <v>20726310.180426899</v>
      </c>
      <c r="HB21" s="8">
        <v>6979839.7918369099</v>
      </c>
      <c r="HC21" s="8">
        <v>920334.85412503197</v>
      </c>
      <c r="HD21" s="8">
        <v>1983349.6726249801</v>
      </c>
      <c r="HE21" s="8">
        <v>4375095.2194130803</v>
      </c>
      <c r="HF21" s="8">
        <v>2262329.02641663</v>
      </c>
      <c r="HG21" s="8">
        <v>2568654.6022500698</v>
      </c>
      <c r="HH21" s="8">
        <v>1047188.4543626</v>
      </c>
      <c r="HI21" s="8">
        <v>645351.76100311603</v>
      </c>
      <c r="HJ21" s="8">
        <v>4500834.0225286996</v>
      </c>
      <c r="HK21" s="8">
        <v>1476306.18868762</v>
      </c>
      <c r="HL21" s="8">
        <v>2088581.2751068801</v>
      </c>
      <c r="HM21" s="8">
        <v>74300994.620776996</v>
      </c>
      <c r="HN21" s="8">
        <v>4582538.1455741897</v>
      </c>
      <c r="HO21" s="8">
        <v>533063.91969550995</v>
      </c>
      <c r="HP21" s="8">
        <v>9900487.1431938894</v>
      </c>
      <c r="HQ21" s="8">
        <v>238508.00435745699</v>
      </c>
      <c r="HR21" s="8">
        <v>524756.85895942</v>
      </c>
      <c r="HS21" s="8">
        <v>1209052.27551649</v>
      </c>
      <c r="HT21" s="8">
        <v>40917029.626140498</v>
      </c>
      <c r="HU21" s="8">
        <v>581503.40673843201</v>
      </c>
      <c r="HV21" s="8">
        <v>1005023.4697944199</v>
      </c>
      <c r="HW21" s="8">
        <v>1550836.3622683</v>
      </c>
      <c r="HX21" s="8">
        <v>17357257.457542799</v>
      </c>
      <c r="HY21" s="8">
        <v>460896.46428079199</v>
      </c>
      <c r="HZ21" s="8">
        <v>34919907.641838603</v>
      </c>
      <c r="IA21" s="8">
        <v>1818245.57546981</v>
      </c>
      <c r="IB21" s="8">
        <v>127519.979037449</v>
      </c>
      <c r="IC21" s="8">
        <v>854532.76494462497</v>
      </c>
      <c r="ID21" s="8">
        <v>885800.20673400804</v>
      </c>
      <c r="IE21" s="8">
        <v>1247449.0517100501</v>
      </c>
      <c r="IF21" s="8">
        <v>2649210.5715378001</v>
      </c>
      <c r="IG21" s="8">
        <v>812639.69968395797</v>
      </c>
      <c r="IH21" s="8">
        <v>15418931.6295295</v>
      </c>
      <c r="II21" s="8">
        <v>936364.41740768205</v>
      </c>
      <c r="IJ21" s="8">
        <v>3149500.4804942501</v>
      </c>
      <c r="IK21" s="8">
        <v>4636522.4913238604</v>
      </c>
      <c r="IL21" s="8">
        <v>1025573.6488666</v>
      </c>
      <c r="IM21" s="8">
        <v>1349100.60302251</v>
      </c>
      <c r="IN21" s="8">
        <v>1174872.8153941401</v>
      </c>
      <c r="IO21" s="8">
        <v>983531.821476346</v>
      </c>
      <c r="IP21" s="8">
        <v>1049007.9615802199</v>
      </c>
      <c r="IQ21" s="8">
        <v>2721167.5254808399</v>
      </c>
      <c r="IR21" s="8">
        <v>2749789.9271102599</v>
      </c>
      <c r="IS21" s="8">
        <v>1735208.22144536</v>
      </c>
      <c r="IT21" s="8">
        <v>2268340.3076640898</v>
      </c>
      <c r="IU21" s="8">
        <v>2709822.7750223801</v>
      </c>
      <c r="IV21" s="8">
        <v>1452191.3766560799</v>
      </c>
      <c r="IW21" s="8">
        <v>1765448.76369957</v>
      </c>
      <c r="IX21" s="8">
        <v>851906.12901310704</v>
      </c>
      <c r="IY21" s="8">
        <v>5851702.5567800999</v>
      </c>
      <c r="IZ21" s="8">
        <v>6372792.5740572102</v>
      </c>
      <c r="JA21" s="8">
        <v>4903782.33729003</v>
      </c>
      <c r="JB21" s="8">
        <v>1177314.3417531201</v>
      </c>
      <c r="JC21" s="8">
        <v>1562620.97088142</v>
      </c>
      <c r="JD21" s="8">
        <v>2725907.1761277602</v>
      </c>
      <c r="JE21" s="8">
        <v>633533.90987219999</v>
      </c>
      <c r="JF21" s="8">
        <v>529681.33326336101</v>
      </c>
      <c r="JG21" s="8">
        <v>122992.87087883599</v>
      </c>
      <c r="JH21" s="8">
        <v>550629.20088346803</v>
      </c>
      <c r="JI21" s="8">
        <v>498883.80561197898</v>
      </c>
      <c r="JJ21" s="8">
        <v>7768250.2997316699</v>
      </c>
      <c r="JK21" s="8">
        <v>6194409.02499751</v>
      </c>
      <c r="JL21" s="8">
        <v>2236710.5659547001</v>
      </c>
      <c r="JM21" s="8">
        <v>2303401.6535946699</v>
      </c>
      <c r="JN21" s="8">
        <v>545454.23262734304</v>
      </c>
      <c r="JO21" s="8">
        <v>3678534.79024116</v>
      </c>
      <c r="JP21" s="8">
        <v>811578.09885059798</v>
      </c>
      <c r="JQ21" s="8">
        <v>1291791.5523111401</v>
      </c>
      <c r="JR21" s="8">
        <v>721753.289995773</v>
      </c>
      <c r="JS21" s="8">
        <v>599636.96999784198</v>
      </c>
      <c r="JT21" s="8">
        <v>4368961.3633308504</v>
      </c>
      <c r="JU21" s="8">
        <v>175690.601416199</v>
      </c>
      <c r="JV21" s="8">
        <v>153822.42515102401</v>
      </c>
      <c r="JW21" s="8">
        <v>6765918.20358025</v>
      </c>
      <c r="JX21" s="8">
        <v>1085574.3510529499</v>
      </c>
      <c r="JY21" s="8">
        <v>445705.320031874</v>
      </c>
      <c r="JZ21" s="8">
        <v>2583145.32993952</v>
      </c>
      <c r="KA21" s="8">
        <v>1447554.2721657699</v>
      </c>
      <c r="KB21" s="8">
        <v>15850713.610399401</v>
      </c>
      <c r="KC21" s="8">
        <v>6017667.4299824396</v>
      </c>
      <c r="KD21" s="8">
        <v>990685.20420297899</v>
      </c>
      <c r="KE21" s="8">
        <v>2782824.2180153499</v>
      </c>
      <c r="KF21" s="8">
        <v>986586.05668748403</v>
      </c>
      <c r="KG21" s="8">
        <v>1309301.46313948</v>
      </c>
      <c r="KH21" s="8">
        <v>15455661.730849501</v>
      </c>
      <c r="KI21" s="8">
        <v>1981121.1900854099</v>
      </c>
      <c r="KJ21" s="8">
        <v>5082010.6767245</v>
      </c>
      <c r="KK21" s="8">
        <v>1543711.23490033</v>
      </c>
      <c r="KL21" s="8">
        <v>5647522.92253567</v>
      </c>
      <c r="KM21" s="8">
        <v>1107893.9934400299</v>
      </c>
      <c r="KN21" s="8">
        <v>1257464.6413167301</v>
      </c>
      <c r="KO21" s="8">
        <v>43504633.656968698</v>
      </c>
      <c r="KP21" s="8">
        <v>856973.99863510998</v>
      </c>
      <c r="KQ21" s="8">
        <v>1614633.4330974501</v>
      </c>
      <c r="KR21" s="8">
        <v>5960053.8188828304</v>
      </c>
      <c r="KS21" s="8">
        <v>9379185.2704446893</v>
      </c>
      <c r="KT21" s="8">
        <v>9379185.2704446893</v>
      </c>
      <c r="KU21" s="8">
        <v>1503078.87299076</v>
      </c>
      <c r="KV21" s="8">
        <v>8096638.8221418904</v>
      </c>
      <c r="KW21" s="8">
        <v>18229071.208251201</v>
      </c>
      <c r="KX21" s="8">
        <v>531313.56156310998</v>
      </c>
      <c r="KY21" s="8">
        <v>2931792.8217430199</v>
      </c>
      <c r="KZ21" s="8">
        <v>3282827.3889129702</v>
      </c>
      <c r="LA21" s="8">
        <v>2156506.51283983</v>
      </c>
      <c r="LB21" s="8">
        <v>4586098.8840236003</v>
      </c>
      <c r="LC21" s="8">
        <v>1470783.59744427</v>
      </c>
      <c r="LD21" s="8">
        <v>58752538.400737002</v>
      </c>
      <c r="LE21" s="8">
        <v>13101825.7722218</v>
      </c>
      <c r="LF21" s="8">
        <v>4915418.6660162397</v>
      </c>
      <c r="LG21" s="8">
        <v>580294.65689114202</v>
      </c>
      <c r="LH21" s="8">
        <v>4157259.9542464502</v>
      </c>
      <c r="LI21" s="8">
        <v>1028288.12940337</v>
      </c>
      <c r="LJ21" s="8">
        <v>1177288.13477286</v>
      </c>
      <c r="LK21" s="8">
        <v>5715915.2735261796</v>
      </c>
      <c r="LL21" s="8">
        <v>12464486.1648541</v>
      </c>
      <c r="LM21" s="8">
        <v>2893117.40434827</v>
      </c>
      <c r="LN21" s="8">
        <v>856061.15124865901</v>
      </c>
      <c r="LO21" s="8">
        <v>2576913.9728195202</v>
      </c>
      <c r="LP21" s="8">
        <v>2446002.7780153002</v>
      </c>
      <c r="LQ21" s="8">
        <v>726124969.22284806</v>
      </c>
      <c r="LR21" s="8">
        <v>4336387.2715132497</v>
      </c>
      <c r="LS21" s="8">
        <v>2492351.3058107402</v>
      </c>
      <c r="LT21" s="8">
        <v>421140.36401687103</v>
      </c>
      <c r="LU21" s="8">
        <v>577997.52082770702</v>
      </c>
      <c r="LV21" s="8">
        <v>852700.42777173</v>
      </c>
      <c r="LW21" s="8">
        <v>12646953.371473501</v>
      </c>
      <c r="LX21" s="8">
        <v>15437657.417851301</v>
      </c>
      <c r="LY21" s="8">
        <v>367649.97342841601</v>
      </c>
      <c r="LZ21" s="8">
        <v>1099330.27226534</v>
      </c>
      <c r="MA21" s="8">
        <v>1458082.8331301601</v>
      </c>
      <c r="MB21" s="8">
        <v>3387617.62997569</v>
      </c>
      <c r="MC21" s="8">
        <v>1745640.6737925201</v>
      </c>
      <c r="MD21" s="8">
        <v>2028503.58400297</v>
      </c>
      <c r="ME21" s="8">
        <v>19967137.5104734</v>
      </c>
      <c r="MF21" s="8">
        <v>859533.17241700203</v>
      </c>
      <c r="MG21" s="8">
        <v>1014669.99750724</v>
      </c>
      <c r="MH21" s="8">
        <v>1180346.8450776199</v>
      </c>
      <c r="MI21" s="8">
        <v>4626774.1161099002</v>
      </c>
      <c r="MJ21" s="8">
        <v>6614816.35670048</v>
      </c>
      <c r="MK21" s="8">
        <v>7449022.1637842301</v>
      </c>
      <c r="ML21" s="8">
        <v>233522837.16381899</v>
      </c>
      <c r="MM21" s="8">
        <v>1019733.760132</v>
      </c>
      <c r="MN21" s="8">
        <v>7637261.7084696703</v>
      </c>
      <c r="MO21" s="8">
        <v>27581093.656123102</v>
      </c>
      <c r="MP21" s="8">
        <v>5457720.2813974097</v>
      </c>
      <c r="MQ21" s="8">
        <v>17170668.189332101</v>
      </c>
      <c r="MR21" s="8">
        <v>650937.35970728204</v>
      </c>
      <c r="MS21" s="8">
        <v>8414149.6377477609</v>
      </c>
      <c r="MT21" s="8">
        <v>1089836.6269603099</v>
      </c>
      <c r="MU21" s="8">
        <v>1863018.42404498</v>
      </c>
      <c r="MV21" s="8">
        <v>7438026.5456377501</v>
      </c>
      <c r="MW21" s="8">
        <v>1778314.2707255499</v>
      </c>
      <c r="MX21" s="8">
        <v>715531.99447591102</v>
      </c>
      <c r="MY21" s="8">
        <v>1146262.5226404699</v>
      </c>
      <c r="MZ21" s="8">
        <v>10175240.846638501</v>
      </c>
      <c r="NA21" s="8">
        <v>9561241.4527905509</v>
      </c>
      <c r="NB21" s="8">
        <v>8772359.49982851</v>
      </c>
      <c r="NC21" s="8">
        <v>20134283.6124283</v>
      </c>
      <c r="ND21" s="8">
        <v>1317891.1814407101</v>
      </c>
      <c r="NE21" s="8">
        <v>1881806.6612551501</v>
      </c>
      <c r="NF21" s="8">
        <v>259901.98809332101</v>
      </c>
      <c r="NG21" s="8">
        <v>1088127.71363509</v>
      </c>
      <c r="NH21" s="8">
        <v>7478186.2003760003</v>
      </c>
      <c r="NI21" s="8">
        <v>773445.28810462705</v>
      </c>
      <c r="NJ21" s="8">
        <v>290082.940263653</v>
      </c>
      <c r="NK21" s="8">
        <v>26421266.759226002</v>
      </c>
      <c r="NL21" s="8">
        <v>4845086.54846041</v>
      </c>
      <c r="NM21" s="8">
        <v>1339363.2871395899</v>
      </c>
      <c r="NN21" s="8">
        <v>1286540.6185297901</v>
      </c>
      <c r="NO21" s="8">
        <v>948829.40581847006</v>
      </c>
      <c r="NP21" s="8">
        <v>17583950.622976098</v>
      </c>
      <c r="NQ21" s="8">
        <v>7637261.7084696703</v>
      </c>
      <c r="NR21" s="8">
        <v>45251.756956529302</v>
      </c>
      <c r="NS21" s="8">
        <v>1298035.8311938499</v>
      </c>
      <c r="NT21" s="8">
        <v>746480.54148430796</v>
      </c>
      <c r="NU21" s="8">
        <v>68032281.816207007</v>
      </c>
      <c r="NV21" s="8">
        <v>5597591.0896418002</v>
      </c>
      <c r="NW21" s="8">
        <v>2429637.5912813302</v>
      </c>
      <c r="NX21" s="8">
        <v>847627.14219293604</v>
      </c>
      <c r="NY21" s="8">
        <v>480564.49314284802</v>
      </c>
      <c r="NZ21" s="8">
        <v>540586.39500521403</v>
      </c>
      <c r="OA21" s="8">
        <v>8803437.5572218802</v>
      </c>
      <c r="OB21" s="8">
        <v>5060369.4225238599</v>
      </c>
      <c r="OC21" s="8">
        <v>1447265.1498618501</v>
      </c>
      <c r="OD21" s="8">
        <v>318947.12699161499</v>
      </c>
      <c r="OE21" s="8">
        <v>4368097.5146557996</v>
      </c>
      <c r="OF21" s="8">
        <v>46730559.9051916</v>
      </c>
      <c r="OG21" s="8">
        <v>769860.41296516801</v>
      </c>
      <c r="OH21" s="8">
        <v>1664005.7319906401</v>
      </c>
      <c r="OI21" s="8">
        <v>1600095.53290123</v>
      </c>
      <c r="OJ21" s="8">
        <v>463202.46164369502</v>
      </c>
      <c r="OK21" s="8">
        <v>114777.59334633801</v>
      </c>
      <c r="OL21" s="8">
        <v>2949140.644843</v>
      </c>
      <c r="OM21" s="8">
        <v>80447813.585170701</v>
      </c>
      <c r="ON21" s="8">
        <v>2391302.1481310502</v>
      </c>
      <c r="OO21" s="8">
        <v>332390.31025200197</v>
      </c>
      <c r="OP21" s="8">
        <v>2612961.1620069002</v>
      </c>
      <c r="OQ21" s="8">
        <v>2979306.2775305999</v>
      </c>
      <c r="OR21" s="8">
        <v>1594471.0958556901</v>
      </c>
      <c r="OS21" s="8">
        <v>65155226.403117202</v>
      </c>
      <c r="OT21" s="8">
        <v>416650.22174151702</v>
      </c>
      <c r="OU21" s="8">
        <v>3323096.0283577</v>
      </c>
      <c r="OV21" s="8">
        <v>74989.493275548404</v>
      </c>
      <c r="OW21" s="8">
        <v>888616.71301026398</v>
      </c>
      <c r="OX21" s="8">
        <v>375418.08600197901</v>
      </c>
      <c r="OY21" s="8">
        <v>6705593.5226929998</v>
      </c>
      <c r="OZ21" s="8">
        <v>619962.96538538695</v>
      </c>
      <c r="PA21" s="8">
        <v>457244.33376167098</v>
      </c>
      <c r="PB21" s="8">
        <v>1682532.28987163</v>
      </c>
      <c r="PC21" s="8">
        <v>694114.62951714802</v>
      </c>
      <c r="PD21" s="8">
        <v>1928705.2400356</v>
      </c>
      <c r="PE21" s="8">
        <v>801998.28850911895</v>
      </c>
      <c r="PF21" s="8">
        <v>1362815.23561964</v>
      </c>
      <c r="PG21" s="8">
        <v>168550784.17095101</v>
      </c>
      <c r="PH21" s="8">
        <v>5752067.1946385903</v>
      </c>
      <c r="PI21" s="8">
        <v>8441924.3666635193</v>
      </c>
      <c r="PJ21" s="8">
        <v>458447.14932008198</v>
      </c>
      <c r="PK21" s="8">
        <v>2134311.7572810901</v>
      </c>
      <c r="PL21" s="8">
        <v>5671643.6560896803</v>
      </c>
      <c r="PM21" s="8">
        <v>698104.77434501098</v>
      </c>
      <c r="PN21" s="8">
        <v>60477355.293457299</v>
      </c>
      <c r="PO21" s="8">
        <v>1529092.5777328601</v>
      </c>
      <c r="PP21" s="8">
        <v>5770.5488224257197</v>
      </c>
      <c r="PQ21" s="8">
        <v>1498677.3148485499</v>
      </c>
      <c r="PR21" s="8">
        <v>15860113.9308815</v>
      </c>
      <c r="PS21" s="8">
        <v>1788577.8540585299</v>
      </c>
      <c r="PT21" s="8">
        <v>592733.892757233</v>
      </c>
      <c r="PU21" s="8">
        <v>4247963.2832304602</v>
      </c>
      <c r="PV21" s="8">
        <v>4621.8862447226502</v>
      </c>
      <c r="PW21" s="8">
        <v>1191051.33240457</v>
      </c>
      <c r="PX21" s="8">
        <v>21678.386702059201</v>
      </c>
      <c r="PY21" s="8">
        <v>43073.253956627697</v>
      </c>
      <c r="PZ21" s="8">
        <v>4945057.50187435</v>
      </c>
      <c r="QA21" s="8">
        <v>2721167.5254808399</v>
      </c>
      <c r="QB21" s="8">
        <v>3485877.3679772299</v>
      </c>
      <c r="QC21" s="8">
        <v>6109393.0973447002</v>
      </c>
      <c r="QD21" s="8">
        <v>960335.14741207601</v>
      </c>
      <c r="QE21" s="8">
        <v>19338790.181070101</v>
      </c>
      <c r="QF21" s="8">
        <v>2625113.1707295799</v>
      </c>
      <c r="QG21" s="8">
        <v>984577.23935938696</v>
      </c>
      <c r="QH21" s="8">
        <v>623671.87413272401</v>
      </c>
      <c r="QI21" s="8">
        <v>1264527.8998340401</v>
      </c>
      <c r="QJ21" s="8">
        <v>460858.230820116</v>
      </c>
      <c r="QK21" s="8">
        <v>7597668.3185635395</v>
      </c>
      <c r="QL21" s="8">
        <v>5529536.2321171099</v>
      </c>
      <c r="QM21" s="8">
        <v>891652.93409939099</v>
      </c>
      <c r="QN21" s="8">
        <v>11304.9625627474</v>
      </c>
      <c r="QO21" s="8">
        <v>740763.35766205494</v>
      </c>
      <c r="QP21" s="8">
        <v>3678534.79024116</v>
      </c>
      <c r="QQ21" s="8">
        <v>886875.45029730105</v>
      </c>
      <c r="QR21" s="8">
        <v>30005618.7684636</v>
      </c>
      <c r="QS21" s="8">
        <v>3827235.4409395899</v>
      </c>
      <c r="QT21" s="8">
        <v>6951618.5344284698</v>
      </c>
      <c r="QU21" s="8">
        <v>35572.092249264701</v>
      </c>
      <c r="QV21" s="8">
        <v>5647522.92253567</v>
      </c>
      <c r="QW21" s="8">
        <v>894819.703102489</v>
      </c>
      <c r="QX21" s="8">
        <v>570599.16874166904</v>
      </c>
      <c r="QY21" s="8">
        <v>5766277.6148683596</v>
      </c>
      <c r="QZ21" s="8">
        <v>1288288.4649209401</v>
      </c>
      <c r="RA21" s="8">
        <v>883353.35518545203</v>
      </c>
      <c r="RB21" s="8">
        <v>19584517.6939211</v>
      </c>
      <c r="RC21" s="8">
        <v>2212790.95237904</v>
      </c>
      <c r="RD21" s="8">
        <v>77948980.286302999</v>
      </c>
      <c r="RE21" s="8">
        <v>3671934.54006053</v>
      </c>
      <c r="RF21" s="8">
        <v>646701.42994899396</v>
      </c>
      <c r="RG21" s="8">
        <v>96055.594822331594</v>
      </c>
      <c r="RH21" s="8">
        <v>133751.73064719801</v>
      </c>
      <c r="RI21" s="8">
        <v>480003.86581798398</v>
      </c>
      <c r="RJ21" s="8">
        <v>2806738.7597837299</v>
      </c>
      <c r="RK21" s="8">
        <v>3828858.3671374698</v>
      </c>
      <c r="RL21" s="8">
        <v>2860043178.0746799</v>
      </c>
      <c r="RM21" s="8">
        <v>561606.52147598902</v>
      </c>
      <c r="RN21" s="8">
        <v>817951.92919691303</v>
      </c>
      <c r="RO21" s="8">
        <v>518474.27693226602</v>
      </c>
      <c r="RP21" s="8">
        <v>604461.39571957395</v>
      </c>
      <c r="RQ21" s="8">
        <v>1211121.7522918901</v>
      </c>
      <c r="RR21" s="8">
        <v>1722438.0369951399</v>
      </c>
      <c r="RS21" s="8">
        <v>929632.28576977004</v>
      </c>
      <c r="RT21" s="8">
        <v>3561028.3723940202</v>
      </c>
      <c r="RU21" s="8">
        <v>3798757.17317208</v>
      </c>
      <c r="RV21" s="8">
        <v>3281658.9723954401</v>
      </c>
      <c r="RW21" s="8">
        <v>4709088.5507641304</v>
      </c>
      <c r="RX21" s="8">
        <v>416864.70860035502</v>
      </c>
      <c r="RY21" s="8">
        <v>1178446.43854494</v>
      </c>
      <c r="RZ21" s="8">
        <v>927141.40620146098</v>
      </c>
      <c r="SA21" s="8">
        <v>2628256.1314715901</v>
      </c>
      <c r="SB21" s="8">
        <v>4452603.0913413102</v>
      </c>
      <c r="SC21" s="8">
        <v>4452603.0913413102</v>
      </c>
      <c r="SD21" s="8">
        <v>1530847.0112195699</v>
      </c>
      <c r="SE21" s="8">
        <v>755068.34507909603</v>
      </c>
      <c r="SF21" s="8">
        <v>6318658.8402532497</v>
      </c>
      <c r="SG21" s="8">
        <v>520632.512793854</v>
      </c>
      <c r="SH21" s="8">
        <v>1121276.1292107301</v>
      </c>
      <c r="SI21" s="8">
        <v>420453934.295618</v>
      </c>
      <c r="SJ21" s="8">
        <v>671026.35435026197</v>
      </c>
      <c r="SK21" s="8">
        <v>815044.76319538499</v>
      </c>
      <c r="SL21" s="8">
        <v>5360557.8553842204</v>
      </c>
      <c r="SM21" s="8">
        <v>289293.04213694402</v>
      </c>
      <c r="SN21" s="8">
        <v>2661687.31832095</v>
      </c>
      <c r="SO21" s="8">
        <v>6315507.5533465603</v>
      </c>
      <c r="SP21" s="8">
        <v>3745529.8885891</v>
      </c>
      <c r="SQ21" s="8">
        <v>14759051.4656843</v>
      </c>
      <c r="SR21" s="8">
        <v>1978508.32416315</v>
      </c>
      <c r="SS21" s="8">
        <v>886905.200532794</v>
      </c>
      <c r="ST21" s="8">
        <v>17875545.2146376</v>
      </c>
      <c r="SU21" s="8">
        <v>1244556.8046441099</v>
      </c>
      <c r="SV21" s="8">
        <v>5574264.7047180496</v>
      </c>
      <c r="SW21" s="8">
        <v>1006600.83227685</v>
      </c>
      <c r="SX21" s="8">
        <v>3147416.7689103102</v>
      </c>
    </row>
    <row r="22" spans="1:518" x14ac:dyDescent="0.2">
      <c r="A22" s="26" t="s">
        <v>1480</v>
      </c>
      <c r="B22" s="8">
        <v>1030748.41946409</v>
      </c>
      <c r="C22" s="8">
        <v>12583596</v>
      </c>
      <c r="D22" s="8">
        <v>4269407</v>
      </c>
      <c r="E22" s="8">
        <v>13027335.1785526</v>
      </c>
      <c r="F22" s="8">
        <v>337428.79001038201</v>
      </c>
      <c r="G22" s="8">
        <v>65830365.258874997</v>
      </c>
      <c r="H22" s="8">
        <v>1955469.7343824401</v>
      </c>
      <c r="I22" s="8">
        <v>43336367.114860103</v>
      </c>
      <c r="J22" s="8">
        <v>1499146.20511137</v>
      </c>
      <c r="K22" s="8">
        <v>433293003.409527</v>
      </c>
      <c r="L22" s="8">
        <v>514538944.50173002</v>
      </c>
      <c r="M22" s="8">
        <v>195005950.09634101</v>
      </c>
      <c r="N22" s="8">
        <v>366334.08358568902</v>
      </c>
      <c r="O22" s="8">
        <v>28142911.7308372</v>
      </c>
      <c r="P22" s="8">
        <v>4328655.6882267902</v>
      </c>
      <c r="Q22" s="8">
        <v>1722455.4557255199</v>
      </c>
      <c r="R22" s="8">
        <v>2309501.7173802</v>
      </c>
      <c r="S22" s="8">
        <v>79790367.377722904</v>
      </c>
      <c r="T22" s="8">
        <v>18946428.608349498</v>
      </c>
      <c r="U22" s="8">
        <v>2291886</v>
      </c>
      <c r="V22" s="8">
        <v>2230308.3971901299</v>
      </c>
      <c r="W22" s="8">
        <v>5979234.8706006603</v>
      </c>
      <c r="X22" s="8">
        <v>4524993.0021624304</v>
      </c>
      <c r="Y22" s="8">
        <v>687437</v>
      </c>
      <c r="Z22" s="8">
        <v>9619656</v>
      </c>
      <c r="AA22" s="8">
        <v>34379662.159549601</v>
      </c>
      <c r="AB22" s="8">
        <v>7304905</v>
      </c>
      <c r="AC22" s="8">
        <v>10503805.456723699</v>
      </c>
      <c r="AD22" s="8">
        <v>14488221.2023229</v>
      </c>
      <c r="AE22" s="8">
        <v>620698.98879089497</v>
      </c>
      <c r="AF22" s="8">
        <v>772067.59821932204</v>
      </c>
      <c r="AG22" s="8">
        <v>638987.07451223105</v>
      </c>
      <c r="AH22" s="8">
        <v>1014636.3400064</v>
      </c>
      <c r="AI22" s="8">
        <v>1188370.7055226499</v>
      </c>
      <c r="AJ22" s="8">
        <v>900689</v>
      </c>
      <c r="AK22" s="8">
        <v>341940</v>
      </c>
      <c r="AL22" s="8">
        <v>439170</v>
      </c>
      <c r="AM22" s="8">
        <v>82042</v>
      </c>
      <c r="AN22" s="8">
        <v>999281</v>
      </c>
      <c r="AO22" s="8">
        <v>91243</v>
      </c>
      <c r="AP22" s="8">
        <v>124606.264850515</v>
      </c>
      <c r="AQ22" s="8">
        <v>137192.33093569201</v>
      </c>
      <c r="AR22" s="8">
        <v>2486789</v>
      </c>
      <c r="AS22" s="8">
        <v>212237</v>
      </c>
      <c r="AT22" s="8">
        <v>1656040.8778168301</v>
      </c>
      <c r="AU22" s="8">
        <v>314419</v>
      </c>
      <c r="AV22" s="8">
        <v>70300656</v>
      </c>
      <c r="AW22" s="8">
        <v>4715177</v>
      </c>
      <c r="AX22" s="8">
        <v>49402</v>
      </c>
      <c r="AY22" s="8">
        <v>35294712</v>
      </c>
      <c r="AZ22" s="8">
        <v>319586</v>
      </c>
      <c r="BA22" s="8">
        <v>495739</v>
      </c>
      <c r="BB22" s="8">
        <v>522472</v>
      </c>
      <c r="BC22" s="8">
        <v>627298.79161801003</v>
      </c>
      <c r="BD22" s="8">
        <v>4402771.4845493296</v>
      </c>
      <c r="BE22" s="8">
        <v>689491.36845534097</v>
      </c>
      <c r="BF22" s="8">
        <v>122507</v>
      </c>
      <c r="BG22" s="8">
        <v>1646764.1811804699</v>
      </c>
      <c r="BH22" s="8">
        <v>621892</v>
      </c>
      <c r="BI22" s="8">
        <v>30653346</v>
      </c>
      <c r="BJ22" s="8">
        <v>1063970</v>
      </c>
      <c r="BK22" s="8">
        <v>404672</v>
      </c>
      <c r="BL22" s="8">
        <v>258338</v>
      </c>
      <c r="BM22" s="8">
        <v>756839.27772023098</v>
      </c>
      <c r="BN22" s="8">
        <v>1695496</v>
      </c>
      <c r="BO22" s="8">
        <v>195417</v>
      </c>
      <c r="BP22" s="8">
        <v>199493</v>
      </c>
      <c r="BQ22" s="8">
        <v>13787.6781490667</v>
      </c>
      <c r="BR22" s="8">
        <v>165143</v>
      </c>
      <c r="BS22" s="8">
        <v>6555601</v>
      </c>
      <c r="BT22" s="8">
        <v>963459</v>
      </c>
      <c r="BU22" s="8">
        <v>10827</v>
      </c>
      <c r="BV22" s="8">
        <v>296669</v>
      </c>
      <c r="BW22" s="8">
        <v>254016</v>
      </c>
      <c r="BX22" s="8">
        <v>384023</v>
      </c>
      <c r="BY22" s="8">
        <v>816414</v>
      </c>
      <c r="BZ22" s="8">
        <v>3682716</v>
      </c>
      <c r="CA22" s="8">
        <v>293740</v>
      </c>
      <c r="CB22" s="8">
        <v>398059</v>
      </c>
      <c r="CC22" s="8">
        <v>276250</v>
      </c>
      <c r="CD22" s="8">
        <v>333149</v>
      </c>
      <c r="CE22" s="8">
        <v>2170709</v>
      </c>
      <c r="CF22" s="8">
        <v>391592.75362651399</v>
      </c>
      <c r="CG22" s="8">
        <v>722266018.69200301</v>
      </c>
      <c r="CH22" s="8">
        <v>5903965.1692535197</v>
      </c>
      <c r="CI22" s="8">
        <v>1992413.42768859</v>
      </c>
      <c r="CJ22" s="8">
        <v>11010523.8727111</v>
      </c>
      <c r="CK22" s="8">
        <v>343805.44653788098</v>
      </c>
      <c r="CL22" s="8">
        <v>5901403.6614427296</v>
      </c>
      <c r="CM22" s="8">
        <v>5185399.7344312398</v>
      </c>
      <c r="CN22" s="8">
        <v>464222.90227398102</v>
      </c>
      <c r="CO22" s="8">
        <v>1072099.6848417299</v>
      </c>
      <c r="CP22" s="8">
        <v>2787696.9853856401</v>
      </c>
      <c r="CQ22" s="8">
        <v>17102008.371417899</v>
      </c>
      <c r="CR22" s="8">
        <v>408342.543472477</v>
      </c>
      <c r="CS22" s="8">
        <v>1323622.2468810801</v>
      </c>
      <c r="CT22" s="8">
        <v>4405212.0376911201</v>
      </c>
      <c r="CU22" s="8">
        <v>1486174.35870872</v>
      </c>
      <c r="CV22" s="8">
        <v>386308.57505858602</v>
      </c>
      <c r="CW22" s="8">
        <v>725950.66598248295</v>
      </c>
      <c r="CX22" s="8">
        <v>442359.47828444903</v>
      </c>
      <c r="CY22" s="8">
        <v>790749.84731226298</v>
      </c>
      <c r="CZ22" s="8">
        <v>572061.92529861396</v>
      </c>
      <c r="DA22" s="8">
        <v>850024.58860437199</v>
      </c>
      <c r="DB22" s="8">
        <v>526414.39537368098</v>
      </c>
      <c r="DC22" s="8">
        <v>1620755.3319665899</v>
      </c>
      <c r="DD22" s="8">
        <v>432431.98510282597</v>
      </c>
      <c r="DE22" s="8">
        <v>1274694.0595931001</v>
      </c>
      <c r="DF22" s="8">
        <v>865428.51710361696</v>
      </c>
      <c r="DG22" s="8">
        <v>413812.21169230499</v>
      </c>
      <c r="DH22" s="8">
        <v>959705.32752883504</v>
      </c>
      <c r="DI22" s="8">
        <v>676942.47067384399</v>
      </c>
      <c r="DJ22" s="8">
        <v>48568037.1428985</v>
      </c>
      <c r="DK22" s="8">
        <v>388821.44273823203</v>
      </c>
      <c r="DL22" s="8">
        <v>2973582.8532645898</v>
      </c>
      <c r="DM22" s="8">
        <v>249563.22382234401</v>
      </c>
      <c r="DN22" s="8">
        <v>359158.59171710402</v>
      </c>
      <c r="DO22" s="8">
        <v>1441050.4760293099</v>
      </c>
      <c r="DP22" s="8">
        <v>394320.972753587</v>
      </c>
      <c r="DQ22" s="8">
        <v>310853.93028007197</v>
      </c>
      <c r="DR22" s="8">
        <v>639973.12849895097</v>
      </c>
      <c r="DS22" s="8">
        <v>729553777.01558697</v>
      </c>
      <c r="DT22" s="8">
        <v>9503001.0765485801</v>
      </c>
      <c r="DU22" s="8">
        <v>341624.273124845</v>
      </c>
      <c r="DV22" s="8">
        <v>740209.22350049298</v>
      </c>
      <c r="DW22" s="8">
        <v>542968.54984807305</v>
      </c>
      <c r="DX22" s="8">
        <v>421446.71749400301</v>
      </c>
      <c r="DY22" s="8">
        <v>46171514.949117899</v>
      </c>
      <c r="DZ22" s="8">
        <v>541712.63860476401</v>
      </c>
      <c r="EA22" s="8">
        <v>450548.95651028398</v>
      </c>
      <c r="EB22" s="8">
        <v>3562344.8823980698</v>
      </c>
      <c r="EC22" s="8">
        <v>924962.31382483197</v>
      </c>
      <c r="ED22" s="8">
        <v>419645.68574597902</v>
      </c>
      <c r="EE22" s="8">
        <v>1090496.834428</v>
      </c>
      <c r="EF22" s="8">
        <v>17636528.141832002</v>
      </c>
      <c r="EG22" s="8">
        <v>4921509.8335193899</v>
      </c>
      <c r="EH22" s="8">
        <v>4225105.7480746303</v>
      </c>
      <c r="EI22" s="8">
        <v>1049900.8215010299</v>
      </c>
      <c r="EJ22" s="8">
        <v>343377.94281343202</v>
      </c>
      <c r="EK22" s="8">
        <v>6993578.4675044501</v>
      </c>
      <c r="EL22" s="8">
        <v>754111.94221138302</v>
      </c>
      <c r="EM22" s="8">
        <v>18592014.100008599</v>
      </c>
      <c r="EN22" s="8">
        <v>714427.88791046699</v>
      </c>
      <c r="EO22" s="8">
        <v>600151.96131948999</v>
      </c>
      <c r="EP22" s="8">
        <v>34621874.030706398</v>
      </c>
      <c r="EQ22" s="8">
        <v>4084186.5303454902</v>
      </c>
      <c r="ER22" s="8">
        <v>1309347.603223</v>
      </c>
      <c r="ES22" s="8">
        <v>1256475.3449740601</v>
      </c>
      <c r="ET22" s="8">
        <v>813719.07909884595</v>
      </c>
      <c r="EU22" s="8">
        <v>491849.67152509798</v>
      </c>
      <c r="EV22" s="8">
        <v>61320.263470391503</v>
      </c>
      <c r="EW22" s="8">
        <v>176744.46187463499</v>
      </c>
      <c r="EX22" s="8">
        <v>106703.99064189701</v>
      </c>
      <c r="EY22" s="8">
        <v>164825.33832997401</v>
      </c>
      <c r="EZ22" s="8">
        <v>707445.38477782195</v>
      </c>
      <c r="FA22" s="8">
        <v>424668.94729369797</v>
      </c>
      <c r="FB22" s="8">
        <v>788210.64196296595</v>
      </c>
      <c r="FC22" s="8">
        <v>1305297.6553133901</v>
      </c>
      <c r="FD22" s="8">
        <v>160091.624154191</v>
      </c>
      <c r="FE22" s="8">
        <v>485851.58475766302</v>
      </c>
      <c r="FF22" s="8">
        <v>739732.48055783496</v>
      </c>
      <c r="FG22" s="8">
        <v>540749.25734178</v>
      </c>
      <c r="FH22" s="8">
        <v>734541.81053862104</v>
      </c>
      <c r="FI22" s="8">
        <v>255493.08411186101</v>
      </c>
      <c r="FJ22" s="8">
        <v>111823.837795814</v>
      </c>
      <c r="FK22" s="8">
        <v>247219.42523969599</v>
      </c>
      <c r="FL22" s="8">
        <v>232313.33872359499</v>
      </c>
      <c r="FM22" s="8">
        <v>1113384.0148035299</v>
      </c>
      <c r="FN22" s="8">
        <v>839189.47737608699</v>
      </c>
      <c r="FO22" s="8">
        <v>953442.16327317106</v>
      </c>
      <c r="FP22" s="8">
        <v>880627.08578890096</v>
      </c>
      <c r="FQ22" s="8">
        <v>2684393.1381165301</v>
      </c>
      <c r="FR22" s="8">
        <v>528090.20927374705</v>
      </c>
      <c r="FS22" s="8">
        <v>309214.660901664</v>
      </c>
      <c r="FT22" s="8">
        <v>1888193.0258677599</v>
      </c>
      <c r="FU22" s="8">
        <v>1193089.9284660099</v>
      </c>
      <c r="FV22" s="8">
        <v>1593401.37105107</v>
      </c>
      <c r="FW22" s="8">
        <v>2778370.0331854098</v>
      </c>
      <c r="FX22" s="8">
        <v>286960.95202443702</v>
      </c>
      <c r="FY22" s="8">
        <v>325319.23396415502</v>
      </c>
      <c r="FZ22" s="8">
        <v>1449464.56951138</v>
      </c>
      <c r="GA22" s="8">
        <v>248655.721982332</v>
      </c>
      <c r="GB22" s="8">
        <v>2213760.9939073399</v>
      </c>
      <c r="GC22" s="8">
        <v>133654.493198362</v>
      </c>
      <c r="GD22" s="8">
        <v>3978309.22993863</v>
      </c>
      <c r="GE22" s="8">
        <v>823267.035126362</v>
      </c>
      <c r="GF22" s="8">
        <v>24175.1416634751</v>
      </c>
      <c r="GG22" s="8">
        <v>5950733.5241187597</v>
      </c>
      <c r="GH22" s="8">
        <v>656725.29147404002</v>
      </c>
      <c r="GI22" s="8">
        <v>374842.888037581</v>
      </c>
      <c r="GJ22" s="8">
        <v>1034992.38752132</v>
      </c>
      <c r="GK22" s="8">
        <v>1193572867.2792399</v>
      </c>
      <c r="GL22" s="8">
        <v>421679.32447862002</v>
      </c>
      <c r="GM22" s="8">
        <v>4626732.1831901604</v>
      </c>
      <c r="GN22" s="8">
        <v>547379.77126793296</v>
      </c>
      <c r="GO22" s="8">
        <v>654104.93089711398</v>
      </c>
      <c r="GP22" s="8">
        <v>104732.820350831</v>
      </c>
      <c r="GQ22" s="8">
        <v>1153267.2529547</v>
      </c>
      <c r="GR22" s="8">
        <v>1476869.86395567</v>
      </c>
      <c r="GS22" s="8">
        <v>9544538.1634533592</v>
      </c>
      <c r="GT22" s="8">
        <v>1268757.4104993399</v>
      </c>
      <c r="GU22" s="8">
        <v>972034.57576631894</v>
      </c>
      <c r="GV22" s="8">
        <v>3223035.8398168501</v>
      </c>
      <c r="GW22" s="8">
        <v>2363832.2053313698</v>
      </c>
      <c r="GX22" s="8">
        <v>1213730.90960561</v>
      </c>
      <c r="GY22" s="8">
        <v>1385308.0761607999</v>
      </c>
      <c r="GZ22" s="8">
        <v>509746.260071575</v>
      </c>
      <c r="HA22" s="8">
        <v>13543207.207717899</v>
      </c>
      <c r="HB22" s="8">
        <v>4472440.9688506396</v>
      </c>
      <c r="HC22" s="8">
        <v>221264.31994200801</v>
      </c>
      <c r="HD22" s="8">
        <v>1686656.9048417599</v>
      </c>
      <c r="HE22" s="8">
        <v>1819594.46632468</v>
      </c>
      <c r="HF22" s="8">
        <v>466612.93764616299</v>
      </c>
      <c r="HG22" s="8">
        <v>1898025.45959566</v>
      </c>
      <c r="HH22" s="8">
        <v>272113.08752303699</v>
      </c>
      <c r="HI22" s="8">
        <v>184647.788670726</v>
      </c>
      <c r="HJ22" s="8">
        <v>2695221.1173050902</v>
      </c>
      <c r="HK22" s="8">
        <v>413825.351198497</v>
      </c>
      <c r="HL22" s="8">
        <v>1637446.64952084</v>
      </c>
      <c r="HM22" s="8">
        <v>53778443.955158897</v>
      </c>
      <c r="HN22" s="8">
        <v>3409590.7882778398</v>
      </c>
      <c r="HO22" s="8">
        <v>532409.27457163495</v>
      </c>
      <c r="HP22" s="8">
        <v>6442129.3462758502</v>
      </c>
      <c r="HQ22" s="8">
        <v>123642.89538533</v>
      </c>
      <c r="HR22" s="8">
        <v>963505.58358343004</v>
      </c>
      <c r="HS22" s="8">
        <v>987348.612971214</v>
      </c>
      <c r="HT22" s="8">
        <v>23023790.383503001</v>
      </c>
      <c r="HU22" s="8">
        <v>383926.64450554398</v>
      </c>
      <c r="HV22" s="8">
        <v>744240.70566269697</v>
      </c>
      <c r="HW22" s="8">
        <v>2992087.3140878701</v>
      </c>
      <c r="HX22" s="8">
        <v>6632132.1525711399</v>
      </c>
      <c r="HY22" s="8">
        <v>357760.26274369599</v>
      </c>
      <c r="HZ22" s="8">
        <v>26484079.1092811</v>
      </c>
      <c r="IA22" s="8">
        <v>1413208.58649125</v>
      </c>
      <c r="IB22" s="8">
        <v>64027.058855155803</v>
      </c>
      <c r="IC22" s="8">
        <v>617457.65543160995</v>
      </c>
      <c r="ID22" s="8">
        <v>878010.58228540595</v>
      </c>
      <c r="IE22" s="8">
        <v>562686.98858214798</v>
      </c>
      <c r="IF22" s="8">
        <v>1982600.2746076901</v>
      </c>
      <c r="IG22" s="8">
        <v>14866.5236758683</v>
      </c>
      <c r="IH22" s="8">
        <v>9329601.9382255096</v>
      </c>
      <c r="II22" s="8">
        <v>510784.38060225302</v>
      </c>
      <c r="IJ22" s="8">
        <v>665064.36024398997</v>
      </c>
      <c r="IK22" s="8">
        <v>1683709.67658602</v>
      </c>
      <c r="IL22" s="8">
        <v>948700.91575589206</v>
      </c>
      <c r="IM22" s="8">
        <v>741050.46626497398</v>
      </c>
      <c r="IN22" s="8">
        <v>693197.85944889102</v>
      </c>
      <c r="IO22" s="8">
        <v>272215.01114022097</v>
      </c>
      <c r="IP22" s="8">
        <v>539560.45501750696</v>
      </c>
      <c r="IQ22" s="8">
        <v>716550.88387266197</v>
      </c>
      <c r="IR22" s="8">
        <v>1541501.4596776101</v>
      </c>
      <c r="IS22" s="8">
        <v>1084322.30986186</v>
      </c>
      <c r="IT22" s="8">
        <v>1656040.8778168301</v>
      </c>
      <c r="IU22" s="8">
        <v>2694973.2998135798</v>
      </c>
      <c r="IV22" s="8">
        <v>717005.61186919594</v>
      </c>
      <c r="IW22" s="8">
        <v>1229131.9786513799</v>
      </c>
      <c r="IX22" s="8">
        <v>365180.18354546401</v>
      </c>
      <c r="IY22" s="8">
        <v>3927261.1176757198</v>
      </c>
      <c r="IZ22" s="8">
        <v>3113552.0079319198</v>
      </c>
      <c r="JA22" s="8">
        <v>1762470.2461524401</v>
      </c>
      <c r="JB22" s="8">
        <v>758107.43451492104</v>
      </c>
      <c r="JC22" s="8">
        <v>641374.35611832398</v>
      </c>
      <c r="JD22" s="8">
        <v>1739784.64604513</v>
      </c>
      <c r="JE22" s="8">
        <v>590590.36575838004</v>
      </c>
      <c r="JF22" s="8">
        <v>316436.82550919597</v>
      </c>
      <c r="JG22" s="8">
        <v>68685.723184927396</v>
      </c>
      <c r="JH22" s="8">
        <v>502951.78627207997</v>
      </c>
      <c r="JI22" s="8">
        <v>262656.69201418298</v>
      </c>
      <c r="JJ22" s="8">
        <v>5758294.9115345897</v>
      </c>
      <c r="JK22" s="8">
        <v>2485057.1571831298</v>
      </c>
      <c r="JL22" s="8">
        <v>680045.52280618704</v>
      </c>
      <c r="JM22" s="8">
        <v>1395528.6056697599</v>
      </c>
      <c r="JN22" s="8">
        <v>163337.52080627999</v>
      </c>
      <c r="JO22" s="8">
        <v>961441.16635746497</v>
      </c>
      <c r="JP22" s="8">
        <v>917725.68210477103</v>
      </c>
      <c r="JQ22" s="8">
        <v>976712.32483255805</v>
      </c>
      <c r="JR22" s="8">
        <v>446363.87060060201</v>
      </c>
      <c r="JS22" s="8">
        <v>493783.75140273699</v>
      </c>
      <c r="JT22" s="8">
        <v>1161949.68446064</v>
      </c>
      <c r="JU22" s="8">
        <v>121879.63154999301</v>
      </c>
      <c r="JV22" s="8">
        <v>72823.7796551551</v>
      </c>
      <c r="JW22" s="8">
        <v>5896163.5950416001</v>
      </c>
      <c r="JX22" s="8">
        <v>1054243.4906400901</v>
      </c>
      <c r="JY22" s="8">
        <v>235658.90795532201</v>
      </c>
      <c r="JZ22" s="8">
        <v>1559647.3531675001</v>
      </c>
      <c r="KA22" s="8">
        <v>988350.99421899905</v>
      </c>
      <c r="KB22" s="8">
        <v>12390458.917831499</v>
      </c>
      <c r="KC22" s="8">
        <v>2768255.6279541999</v>
      </c>
      <c r="KD22" s="8">
        <v>591102.47148633003</v>
      </c>
      <c r="KE22" s="8">
        <v>1824860.5809168499</v>
      </c>
      <c r="KF22" s="8">
        <v>728974.61095805804</v>
      </c>
      <c r="KG22" s="8">
        <v>323457.51140313502</v>
      </c>
      <c r="KH22" s="8">
        <v>10587855.823445201</v>
      </c>
      <c r="KI22" s="8">
        <v>1451941.68162541</v>
      </c>
      <c r="KJ22" s="8">
        <v>2547394.6191071402</v>
      </c>
      <c r="KK22" s="8">
        <v>996645.35265867598</v>
      </c>
      <c r="KL22" s="8">
        <v>3487662.3764443202</v>
      </c>
      <c r="KM22" s="8">
        <v>916641.41245812504</v>
      </c>
      <c r="KN22" s="8">
        <v>636824.23992899305</v>
      </c>
      <c r="KO22" s="8">
        <v>32042613.934600402</v>
      </c>
      <c r="KP22" s="8">
        <v>177423.70012766999</v>
      </c>
      <c r="KQ22" s="8">
        <v>857635.70617403102</v>
      </c>
      <c r="KR22" s="8">
        <v>1628728.1803222101</v>
      </c>
      <c r="KS22" s="8">
        <v>5611358.3399042599</v>
      </c>
      <c r="KT22" s="8">
        <v>5611358.3399042599</v>
      </c>
      <c r="KU22" s="8">
        <v>625864.13716245303</v>
      </c>
      <c r="KV22" s="8">
        <v>4524993.0021624304</v>
      </c>
      <c r="KW22" s="8">
        <v>14491889.443127001</v>
      </c>
      <c r="KX22" s="8">
        <v>410415.90242295398</v>
      </c>
      <c r="KY22" s="8">
        <v>348911.81589320698</v>
      </c>
      <c r="KZ22" s="8">
        <v>1372916.22056494</v>
      </c>
      <c r="LA22" s="8">
        <v>2029734.1901260701</v>
      </c>
      <c r="LB22" s="8">
        <v>2488109.1610092502</v>
      </c>
      <c r="LC22" s="8">
        <v>290006.42094203399</v>
      </c>
      <c r="LD22" s="8">
        <v>44929135.111921303</v>
      </c>
      <c r="LE22" s="8">
        <v>10394348.6562538</v>
      </c>
      <c r="LF22" s="8">
        <v>3458468.2806651499</v>
      </c>
      <c r="LG22" s="8">
        <v>1345939.35810786</v>
      </c>
      <c r="LH22" s="8">
        <v>3976000.4265808598</v>
      </c>
      <c r="LI22" s="8">
        <v>837119.86859668</v>
      </c>
      <c r="LJ22" s="8">
        <v>718249.74032046902</v>
      </c>
      <c r="LK22" s="8">
        <v>4134452.8452566299</v>
      </c>
      <c r="LL22" s="8">
        <v>4072440.8539828998</v>
      </c>
      <c r="LM22" s="8">
        <v>660434.47717022605</v>
      </c>
      <c r="LN22" s="8">
        <v>202823.207365237</v>
      </c>
      <c r="LO22" s="8">
        <v>1717523.58478626</v>
      </c>
      <c r="LP22" s="8">
        <v>475876.878131904</v>
      </c>
      <c r="LQ22" s="8">
        <v>608026881.98358297</v>
      </c>
      <c r="LR22" s="8">
        <v>4388455.9019789202</v>
      </c>
      <c r="LS22" s="8">
        <v>788962.06557829503</v>
      </c>
      <c r="LT22" s="8">
        <v>245012.846645863</v>
      </c>
      <c r="LU22" s="8">
        <v>400408.13935407298</v>
      </c>
      <c r="LV22" s="8">
        <v>549740.68799107103</v>
      </c>
      <c r="LW22" s="8">
        <v>3073940.3558040299</v>
      </c>
      <c r="LX22" s="8">
        <v>8283569.6388167599</v>
      </c>
      <c r="LY22" s="8">
        <v>216868.77249959001</v>
      </c>
      <c r="LZ22" s="8">
        <v>302962.16291056998</v>
      </c>
      <c r="MA22" s="8">
        <v>331488.23641938198</v>
      </c>
      <c r="MB22" s="8">
        <v>1961462.4092562899</v>
      </c>
      <c r="MC22" s="8">
        <v>1248601.1313022701</v>
      </c>
      <c r="MD22" s="8">
        <v>442114.39164753398</v>
      </c>
      <c r="ME22" s="8">
        <v>36401985.174734302</v>
      </c>
      <c r="MF22" s="8">
        <v>662485.68677698704</v>
      </c>
      <c r="MG22" s="8">
        <v>979942.40477052203</v>
      </c>
      <c r="MH22" s="8">
        <v>662695.79917742405</v>
      </c>
      <c r="MI22" s="8">
        <v>1167573.8175393001</v>
      </c>
      <c r="MJ22" s="8">
        <v>2914129.2221627599</v>
      </c>
      <c r="MK22" s="8">
        <v>3848037.77959941</v>
      </c>
      <c r="ML22" s="8">
        <v>155262597.29174301</v>
      </c>
      <c r="MM22" s="8">
        <v>753533.75410211505</v>
      </c>
      <c r="MN22" s="8">
        <v>3365593.0007396298</v>
      </c>
      <c r="MO22" s="8">
        <v>10539971.6049383</v>
      </c>
      <c r="MP22" s="8">
        <v>1395776.9403432901</v>
      </c>
      <c r="MQ22" s="8">
        <v>4195046.40476296</v>
      </c>
      <c r="MR22" s="8">
        <v>206387.29567808899</v>
      </c>
      <c r="MS22" s="8">
        <v>2144332.9583597202</v>
      </c>
      <c r="MT22" s="8">
        <v>224258.86258697999</v>
      </c>
      <c r="MU22" s="8">
        <v>860512.60408152302</v>
      </c>
      <c r="MV22" s="8">
        <v>5561802.86783602</v>
      </c>
      <c r="MW22" s="8">
        <v>348221.157419611</v>
      </c>
      <c r="MX22" s="8">
        <v>778689.650971603</v>
      </c>
      <c r="MY22" s="8">
        <v>880213.44239817199</v>
      </c>
      <c r="MZ22" s="8">
        <v>2923485.7715280298</v>
      </c>
      <c r="NA22" s="8">
        <v>7125292.4294640701</v>
      </c>
      <c r="NB22" s="8">
        <v>8948117.6647663191</v>
      </c>
      <c r="NC22" s="8">
        <v>8983577.9698468298</v>
      </c>
      <c r="ND22" s="8">
        <v>1177739.2674960101</v>
      </c>
      <c r="NE22" s="8">
        <v>944193.52088352805</v>
      </c>
      <c r="NF22" s="8">
        <v>200411.60609863201</v>
      </c>
      <c r="NG22" s="8">
        <v>605083.89035173901</v>
      </c>
      <c r="NH22" s="8">
        <v>7164461.8914935002</v>
      </c>
      <c r="NI22" s="8">
        <v>823862.24346761301</v>
      </c>
      <c r="NJ22" s="8">
        <v>153494.86288672799</v>
      </c>
      <c r="NK22" s="8">
        <v>16025897.385964099</v>
      </c>
      <c r="NL22" s="8">
        <v>3747218.2656940199</v>
      </c>
      <c r="NM22" s="8">
        <v>1051217.74249963</v>
      </c>
      <c r="NN22" s="8">
        <v>915010.93158605299</v>
      </c>
      <c r="NO22" s="8">
        <v>486357.28433266899</v>
      </c>
      <c r="NP22" s="8">
        <v>10503805.456723699</v>
      </c>
      <c r="NQ22" s="8">
        <v>3365593.0007396298</v>
      </c>
      <c r="NR22" s="8">
        <v>23336.400239760598</v>
      </c>
      <c r="NS22" s="8">
        <v>680941.662223864</v>
      </c>
      <c r="NT22" s="8">
        <v>306983.79047753802</v>
      </c>
      <c r="NU22" s="8">
        <v>32356098.423377801</v>
      </c>
      <c r="NV22" s="8">
        <v>6868553.9024982899</v>
      </c>
      <c r="NW22" s="8">
        <v>1656253.8857636901</v>
      </c>
      <c r="NX22" s="8">
        <v>546838.25307889702</v>
      </c>
      <c r="NY22" s="8">
        <v>322271.94370937702</v>
      </c>
      <c r="NZ22" s="8">
        <v>312544.054999505</v>
      </c>
      <c r="OA22" s="8">
        <v>7450438.2468584897</v>
      </c>
      <c r="OB22" s="8">
        <v>3038644.0416542501</v>
      </c>
      <c r="OC22" s="8">
        <v>912222.91278437199</v>
      </c>
      <c r="OD22" s="8">
        <v>182685.439391372</v>
      </c>
      <c r="OE22" s="8">
        <v>5678684.0417046295</v>
      </c>
      <c r="OF22" s="8">
        <v>23083342.007906102</v>
      </c>
      <c r="OG22" s="8">
        <v>548381.25850531505</v>
      </c>
      <c r="OH22" s="8">
        <v>1317016.3810564999</v>
      </c>
      <c r="OI22" s="8">
        <v>1151173.87289756</v>
      </c>
      <c r="OJ22" s="8">
        <v>146180.499390037</v>
      </c>
      <c r="OK22" s="8">
        <v>40456.705996489902</v>
      </c>
      <c r="OL22" s="8">
        <v>1048303.85530609</v>
      </c>
      <c r="OM22" s="8">
        <v>55656699.871294498</v>
      </c>
      <c r="ON22" s="8">
        <v>1536676.55488305</v>
      </c>
      <c r="OO22" s="8">
        <v>328773.24528264499</v>
      </c>
      <c r="OP22" s="8">
        <v>3747415.7235864401</v>
      </c>
      <c r="OQ22" s="8">
        <v>2237182.76271861</v>
      </c>
      <c r="OR22" s="8">
        <v>698044.64670179703</v>
      </c>
      <c r="OS22" s="8">
        <v>49453256.3159592</v>
      </c>
      <c r="OT22" s="8">
        <v>247085.85009611101</v>
      </c>
      <c r="OU22" s="8">
        <v>2061705.10222278</v>
      </c>
      <c r="OV22" s="8">
        <v>44649.6105912032</v>
      </c>
      <c r="OW22" s="8">
        <v>557975.51432034501</v>
      </c>
      <c r="OX22" s="8">
        <v>172896.15707721701</v>
      </c>
      <c r="OY22" s="8">
        <v>3534336.6119567398</v>
      </c>
      <c r="OZ22" s="8">
        <v>365042.04398657801</v>
      </c>
      <c r="PA22" s="8">
        <v>435978.078556625</v>
      </c>
      <c r="PB22" s="8">
        <v>879296.63853295799</v>
      </c>
      <c r="PC22" s="8">
        <v>636370.940836953</v>
      </c>
      <c r="PD22" s="8">
        <v>2986270.00470419</v>
      </c>
      <c r="PE22" s="8">
        <v>447863.39006981102</v>
      </c>
      <c r="PF22" s="8">
        <v>1543190.39770051</v>
      </c>
      <c r="PG22" s="8">
        <v>19261259.2658263</v>
      </c>
      <c r="PH22" s="8">
        <v>4183756.6098814602</v>
      </c>
      <c r="PI22" s="8">
        <v>4065462.3000782402</v>
      </c>
      <c r="PJ22" s="8">
        <v>166588.18368348599</v>
      </c>
      <c r="PK22" s="8">
        <v>570732.974455941</v>
      </c>
      <c r="PL22" s="8">
        <v>4261697.1300593698</v>
      </c>
      <c r="PM22" s="8">
        <v>623401.65705854795</v>
      </c>
      <c r="PN22" s="8">
        <v>43107031.1751137</v>
      </c>
      <c r="PO22" s="8">
        <v>1725814.7826543001</v>
      </c>
      <c r="PP22" s="8">
        <v>25748.073822985902</v>
      </c>
      <c r="PQ22" s="8">
        <v>369312.67225926602</v>
      </c>
      <c r="PR22" s="8">
        <v>11380614.2817114</v>
      </c>
      <c r="PS22" s="8">
        <v>1249595.0094383699</v>
      </c>
      <c r="PT22" s="8">
        <v>130474.071158568</v>
      </c>
      <c r="PU22" s="8">
        <v>4046021.6792319398</v>
      </c>
      <c r="PV22" s="8">
        <v>4480.21710332359</v>
      </c>
      <c r="PW22" s="8">
        <v>821051.87066295603</v>
      </c>
      <c r="PX22" s="8">
        <v>37273.064947049897</v>
      </c>
      <c r="PY22" s="8">
        <v>22212.942912389601</v>
      </c>
      <c r="PZ22" s="8">
        <v>3380910.1640592702</v>
      </c>
      <c r="QA22" s="8">
        <v>716550.88387266197</v>
      </c>
      <c r="QB22" s="8">
        <v>3001627.5010859701</v>
      </c>
      <c r="QC22" s="8">
        <v>570476.74330528604</v>
      </c>
      <c r="QD22" s="8">
        <v>457882.75537035102</v>
      </c>
      <c r="QE22" s="8">
        <v>16256862.595909299</v>
      </c>
      <c r="QF22" s="8">
        <v>2009004.1879221301</v>
      </c>
      <c r="QG22" s="8">
        <v>696777.87418965704</v>
      </c>
      <c r="QH22" s="8">
        <v>442413.65139090997</v>
      </c>
      <c r="QI22" s="8">
        <v>918097.72412017197</v>
      </c>
      <c r="QJ22" s="8">
        <v>119073.30366101601</v>
      </c>
      <c r="QK22" s="8">
        <v>7988696.4573132498</v>
      </c>
      <c r="QL22" s="8">
        <v>2435026.1100262702</v>
      </c>
      <c r="QM22" s="8">
        <v>605432.567639858</v>
      </c>
      <c r="QN22" s="8">
        <v>11809.853642521501</v>
      </c>
      <c r="QO22" s="8">
        <v>476820.33343767899</v>
      </c>
      <c r="QP22" s="8">
        <v>961441.16635746497</v>
      </c>
      <c r="QQ22" s="8">
        <v>910769.67648047605</v>
      </c>
      <c r="QR22" s="8">
        <v>22853892.448376499</v>
      </c>
      <c r="QS22" s="8">
        <v>2669966.1538515198</v>
      </c>
      <c r="QT22" s="8">
        <v>5283051.4900863701</v>
      </c>
      <c r="QU22" s="8">
        <v>25895.426386109299</v>
      </c>
      <c r="QV22" s="8">
        <v>3487662.3764443202</v>
      </c>
      <c r="QW22" s="8">
        <v>636758.95230819704</v>
      </c>
      <c r="QX22" s="8">
        <v>308509.20303086302</v>
      </c>
      <c r="QY22" s="8">
        <v>4288896.3408027301</v>
      </c>
      <c r="QZ22" s="8">
        <v>1177298.09459491</v>
      </c>
      <c r="RA22" s="8">
        <v>389036.222656906</v>
      </c>
      <c r="RB22" s="8">
        <v>15340017.9139034</v>
      </c>
      <c r="RC22" s="8">
        <v>1618474.6847719201</v>
      </c>
      <c r="RD22" s="8">
        <v>60479087.119961701</v>
      </c>
      <c r="RE22" s="8">
        <v>973070.26872431603</v>
      </c>
      <c r="RF22" s="8">
        <v>426456.88352632901</v>
      </c>
      <c r="RG22" s="8">
        <v>58015.822738360497</v>
      </c>
      <c r="RH22" s="8">
        <v>236010.96710086599</v>
      </c>
      <c r="RI22" s="8">
        <v>123035.37722450501</v>
      </c>
      <c r="RJ22" s="8">
        <v>2344953.8745080698</v>
      </c>
      <c r="RK22" s="8">
        <v>3635683.0029553799</v>
      </c>
      <c r="RL22" s="8">
        <v>1612785650.1891301</v>
      </c>
      <c r="RM22" s="8">
        <v>336052.43565462501</v>
      </c>
      <c r="RN22" s="8">
        <v>365382.75419310201</v>
      </c>
      <c r="RO22" s="8">
        <v>90872.022364378005</v>
      </c>
      <c r="RP22" s="8">
        <v>373353.15108842199</v>
      </c>
      <c r="RQ22" s="8">
        <v>657995.89968425396</v>
      </c>
      <c r="RR22" s="8">
        <v>645523.70534417103</v>
      </c>
      <c r="RS22" s="8">
        <v>563322.294955333</v>
      </c>
      <c r="RT22" s="8">
        <v>933236.31817163702</v>
      </c>
      <c r="RU22" s="8">
        <v>2823746.5917032901</v>
      </c>
      <c r="RV22" s="8">
        <v>537303.19656643097</v>
      </c>
      <c r="RW22" s="8">
        <v>1723484.8333200901</v>
      </c>
      <c r="RX22" s="8">
        <v>177506.53255437899</v>
      </c>
      <c r="RY22" s="8">
        <v>624762.03936532303</v>
      </c>
      <c r="RZ22" s="8">
        <v>434747.02494118101</v>
      </c>
      <c r="SA22" s="8">
        <v>601474.639658998</v>
      </c>
      <c r="SB22" s="8">
        <v>3289555.1394306798</v>
      </c>
      <c r="SC22" s="8">
        <v>3289555.1394306798</v>
      </c>
      <c r="SD22" s="8">
        <v>1011446.11845603</v>
      </c>
      <c r="SE22" s="8">
        <v>506347.57091550197</v>
      </c>
      <c r="SF22" s="8">
        <v>2573616.10023838</v>
      </c>
      <c r="SG22" s="8">
        <v>824516.60502844001</v>
      </c>
      <c r="SH22" s="8">
        <v>1524057.9045267</v>
      </c>
      <c r="SI22" s="8">
        <v>299482953.73676902</v>
      </c>
      <c r="SJ22" s="8">
        <v>686841.136149531</v>
      </c>
      <c r="SK22" s="8">
        <v>784193.60408278799</v>
      </c>
      <c r="SL22" s="8">
        <v>5775492.2862321101</v>
      </c>
      <c r="SM22" s="8">
        <v>221177.94207257801</v>
      </c>
      <c r="SN22" s="8">
        <v>1363278.53574796</v>
      </c>
      <c r="SO22" s="8">
        <v>6913035.85625319</v>
      </c>
      <c r="SP22" s="8">
        <v>2753204.7662287299</v>
      </c>
      <c r="SQ22" s="8">
        <v>9992944.5145526808</v>
      </c>
      <c r="SR22" s="8">
        <v>1448095.4352142001</v>
      </c>
      <c r="SS22" s="8">
        <v>471985.72378075297</v>
      </c>
      <c r="ST22" s="8">
        <v>13098997.3399706</v>
      </c>
      <c r="SU22" s="8">
        <v>893354.57857508305</v>
      </c>
      <c r="SV22" s="8">
        <v>4047725.8603689601</v>
      </c>
      <c r="SW22" s="8">
        <v>646620.96631842805</v>
      </c>
      <c r="SX22" s="8">
        <v>1662227.6701332601</v>
      </c>
    </row>
    <row r="23" spans="1:518" x14ac:dyDescent="0.2">
      <c r="A23" s="26" t="s">
        <v>1481</v>
      </c>
      <c r="B23" s="8">
        <v>681335.77846934402</v>
      </c>
      <c r="C23" s="8">
        <v>36648340</v>
      </c>
      <c r="D23" s="8">
        <v>4433849</v>
      </c>
      <c r="E23" s="8">
        <v>6523298.5477838404</v>
      </c>
      <c r="F23" s="8">
        <v>151245.30301932199</v>
      </c>
      <c r="G23" s="8">
        <v>65614659.451912202</v>
      </c>
      <c r="H23" s="8">
        <v>2664484.2360149501</v>
      </c>
      <c r="I23" s="8">
        <v>55529832.041627303</v>
      </c>
      <c r="J23" s="8">
        <v>1427857.89004698</v>
      </c>
      <c r="K23" s="8">
        <v>393386775.05206603</v>
      </c>
      <c r="L23" s="8">
        <v>539814029.40696704</v>
      </c>
      <c r="M23" s="8">
        <v>218353939.82564601</v>
      </c>
      <c r="N23" s="8">
        <v>928325.15817237704</v>
      </c>
      <c r="O23" s="8">
        <v>22916969.715535201</v>
      </c>
      <c r="P23" s="8">
        <v>3089416.52490653</v>
      </c>
      <c r="Q23" s="8">
        <v>1610204.3227074801</v>
      </c>
      <c r="R23" s="8">
        <v>1864138.54168631</v>
      </c>
      <c r="S23" s="8">
        <v>34491275.231251597</v>
      </c>
      <c r="T23" s="8">
        <v>19041152.745225199</v>
      </c>
      <c r="U23" s="8">
        <v>1819072</v>
      </c>
      <c r="V23" s="8">
        <v>1163077.1888333401</v>
      </c>
      <c r="W23" s="8">
        <v>5020619.3145743702</v>
      </c>
      <c r="X23" s="8">
        <v>3295293.6180566102</v>
      </c>
      <c r="Y23" s="8">
        <v>331148</v>
      </c>
      <c r="Z23" s="8">
        <v>17626610</v>
      </c>
      <c r="AA23" s="8">
        <v>27760280.781329401</v>
      </c>
      <c r="AB23" s="8">
        <v>5862059</v>
      </c>
      <c r="AC23" s="8">
        <v>8338882.6150112702</v>
      </c>
      <c r="AD23" s="8">
        <v>19934383.1714225</v>
      </c>
      <c r="AE23" s="8">
        <v>2221204.3505410501</v>
      </c>
      <c r="AF23" s="8">
        <v>747619.43906679901</v>
      </c>
      <c r="AG23" s="8">
        <v>561220.99734022201</v>
      </c>
      <c r="AH23" s="8">
        <v>1327913.3851985</v>
      </c>
      <c r="AI23" s="8">
        <v>853592.47335076495</v>
      </c>
      <c r="AJ23" s="8">
        <v>1075242</v>
      </c>
      <c r="AK23" s="8">
        <v>659150</v>
      </c>
      <c r="AL23" s="8">
        <v>1045939</v>
      </c>
      <c r="AM23" s="8">
        <v>113279</v>
      </c>
      <c r="AN23" s="8">
        <v>878146</v>
      </c>
      <c r="AO23" s="8">
        <v>120086</v>
      </c>
      <c r="AP23" s="8">
        <v>104796.143156019</v>
      </c>
      <c r="AQ23" s="8">
        <v>236991.885514183</v>
      </c>
      <c r="AR23" s="8">
        <v>2610343</v>
      </c>
      <c r="AS23" s="8">
        <v>391400</v>
      </c>
      <c r="AT23" s="8">
        <v>3060553.8468299801</v>
      </c>
      <c r="AU23" s="8">
        <v>1133597</v>
      </c>
      <c r="AV23" s="8">
        <v>67542448</v>
      </c>
      <c r="AW23" s="8">
        <v>19027064</v>
      </c>
      <c r="AX23" s="8">
        <v>37753</v>
      </c>
      <c r="AY23" s="8">
        <v>42171636</v>
      </c>
      <c r="AZ23" s="8">
        <v>621285</v>
      </c>
      <c r="BA23" s="8">
        <v>357523</v>
      </c>
      <c r="BB23" s="8">
        <v>681744</v>
      </c>
      <c r="BC23" s="8">
        <v>823464.34056176897</v>
      </c>
      <c r="BD23" s="8">
        <v>2842664.33799467</v>
      </c>
      <c r="BE23" s="8">
        <v>796075.87217162095</v>
      </c>
      <c r="BF23" s="8">
        <v>295256</v>
      </c>
      <c r="BG23" s="8">
        <v>326140.63362596999</v>
      </c>
      <c r="BH23" s="8">
        <v>291063</v>
      </c>
      <c r="BI23" s="8">
        <v>31530610</v>
      </c>
      <c r="BJ23" s="8">
        <v>797032</v>
      </c>
      <c r="BK23" s="8">
        <v>355991</v>
      </c>
      <c r="BL23" s="8">
        <v>325157</v>
      </c>
      <c r="BM23" s="8">
        <v>625028.41680185404</v>
      </c>
      <c r="BN23" s="8">
        <v>1045606</v>
      </c>
      <c r="BO23" s="8">
        <v>234070</v>
      </c>
      <c r="BP23" s="8">
        <v>144279</v>
      </c>
      <c r="BQ23" s="8">
        <v>66863.187237772494</v>
      </c>
      <c r="BR23" s="8">
        <v>321122</v>
      </c>
      <c r="BS23" s="8">
        <v>5341869</v>
      </c>
      <c r="BT23" s="8">
        <v>758911</v>
      </c>
      <c r="BU23" s="8">
        <v>47419</v>
      </c>
      <c r="BV23" s="8">
        <v>576864</v>
      </c>
      <c r="BW23" s="8">
        <v>332079</v>
      </c>
      <c r="BX23" s="8">
        <v>645344</v>
      </c>
      <c r="BY23" s="8">
        <v>870881</v>
      </c>
      <c r="BZ23" s="8">
        <v>2669022</v>
      </c>
      <c r="CA23" s="8">
        <v>552166</v>
      </c>
      <c r="CB23" s="8">
        <v>265701</v>
      </c>
      <c r="CC23" s="8">
        <v>267409</v>
      </c>
      <c r="CD23" s="8">
        <v>819725</v>
      </c>
      <c r="CE23" s="8">
        <v>1870774</v>
      </c>
      <c r="CF23" s="8">
        <v>471756.16256307898</v>
      </c>
      <c r="CG23" s="8">
        <v>441108951.093602</v>
      </c>
      <c r="CH23" s="8">
        <v>9621781.1369574908</v>
      </c>
      <c r="CI23" s="8">
        <v>1835839.07407809</v>
      </c>
      <c r="CJ23" s="8">
        <v>11396906.514733599</v>
      </c>
      <c r="CK23" s="8">
        <v>819128.20332042396</v>
      </c>
      <c r="CL23" s="8">
        <v>3054209.55673553</v>
      </c>
      <c r="CM23" s="8">
        <v>12824709.285252901</v>
      </c>
      <c r="CN23" s="8">
        <v>449730.04519939498</v>
      </c>
      <c r="CO23" s="8">
        <v>1967497.0908850599</v>
      </c>
      <c r="CP23" s="8">
        <v>5820120.5800977303</v>
      </c>
      <c r="CQ23" s="8">
        <v>7617788.0581542104</v>
      </c>
      <c r="CR23" s="8">
        <v>838689.169421767</v>
      </c>
      <c r="CS23" s="8">
        <v>1019892.82221602</v>
      </c>
      <c r="CT23" s="8">
        <v>2819289.0749323298</v>
      </c>
      <c r="CU23" s="8">
        <v>2782113.0467779902</v>
      </c>
      <c r="CV23" s="8">
        <v>758358.84383438702</v>
      </c>
      <c r="CW23" s="8">
        <v>657866.04060541396</v>
      </c>
      <c r="CX23" s="8">
        <v>375536.21220887598</v>
      </c>
      <c r="CY23" s="8">
        <v>3449302.2638717201</v>
      </c>
      <c r="CZ23" s="8">
        <v>1624816.46271273</v>
      </c>
      <c r="DA23" s="8">
        <v>2095382.75120932</v>
      </c>
      <c r="DB23" s="8">
        <v>4427.8301341536999</v>
      </c>
      <c r="DC23" s="8">
        <v>1560085.7435283</v>
      </c>
      <c r="DD23" s="8">
        <v>960000.97153777501</v>
      </c>
      <c r="DE23" s="8">
        <v>2297296.1951564299</v>
      </c>
      <c r="DF23" s="8">
        <v>1396782.28815523</v>
      </c>
      <c r="DG23" s="8">
        <v>569506.81549810199</v>
      </c>
      <c r="DH23" s="8">
        <v>1598328.9475976301</v>
      </c>
      <c r="DI23" s="8">
        <v>1422822.65229212</v>
      </c>
      <c r="DJ23" s="8">
        <v>50636127.568869799</v>
      </c>
      <c r="DK23" s="8">
        <v>546215.74740062503</v>
      </c>
      <c r="DL23" s="8">
        <v>5376068.2421403704</v>
      </c>
      <c r="DM23" s="8">
        <v>518148.73472458601</v>
      </c>
      <c r="DN23" s="8">
        <v>555716.29874437104</v>
      </c>
      <c r="DO23" s="8">
        <v>2168557.1578152599</v>
      </c>
      <c r="DP23" s="8">
        <v>634926.64795880602</v>
      </c>
      <c r="DQ23" s="8">
        <v>633088.46889702696</v>
      </c>
      <c r="DR23" s="8">
        <v>1376095.6705211001</v>
      </c>
      <c r="DS23" s="8">
        <v>778211012.89047599</v>
      </c>
      <c r="DT23" s="8">
        <v>9611140.6834060308</v>
      </c>
      <c r="DU23" s="8">
        <v>1004325.65525783</v>
      </c>
      <c r="DV23" s="8">
        <v>1192476.20171207</v>
      </c>
      <c r="DW23" s="8">
        <v>1581028.93484417</v>
      </c>
      <c r="DX23" s="8">
        <v>410334.29566394398</v>
      </c>
      <c r="DY23" s="8">
        <v>46696903.2433118</v>
      </c>
      <c r="DZ23" s="8">
        <v>1296810.61934182</v>
      </c>
      <c r="EA23" s="8">
        <v>70001.168856916294</v>
      </c>
      <c r="EB23" s="8">
        <v>5535983.7327185404</v>
      </c>
      <c r="EC23" s="8">
        <v>2533330.3262909902</v>
      </c>
      <c r="ED23" s="8">
        <v>511981.53476535599</v>
      </c>
      <c r="EE23" s="8">
        <v>719237.71468711901</v>
      </c>
      <c r="EF23" s="8">
        <v>18266113.185602501</v>
      </c>
      <c r="EG23" s="8">
        <v>3816488.7167575099</v>
      </c>
      <c r="EH23" s="8">
        <v>3593844.5006863298</v>
      </c>
      <c r="EI23" s="8">
        <v>851638.76468890102</v>
      </c>
      <c r="EJ23" s="8">
        <v>275673.31751273701</v>
      </c>
      <c r="EK23" s="8">
        <v>5877566.6261882298</v>
      </c>
      <c r="EL23" s="8">
        <v>826595.99174438801</v>
      </c>
      <c r="EM23" s="8">
        <v>20378396.958114799</v>
      </c>
      <c r="EN23" s="8">
        <v>660217.07636369101</v>
      </c>
      <c r="EO23" s="8">
        <v>560274.13479916903</v>
      </c>
      <c r="EP23" s="8">
        <v>35817425.817739703</v>
      </c>
      <c r="EQ23" s="8">
        <v>40014062.181367002</v>
      </c>
      <c r="ER23" s="8">
        <v>3175848.32636191</v>
      </c>
      <c r="ES23" s="8">
        <v>1824873.53502056</v>
      </c>
      <c r="ET23" s="8">
        <v>683334.102169113</v>
      </c>
      <c r="EU23" s="8">
        <v>1033459.01714361</v>
      </c>
      <c r="EV23" s="8">
        <v>59099.381460932498</v>
      </c>
      <c r="EW23" s="8">
        <v>143661.533997664</v>
      </c>
      <c r="EX23" s="8">
        <v>84708.015378410302</v>
      </c>
      <c r="EY23" s="8">
        <v>177620.375428692</v>
      </c>
      <c r="EZ23" s="8">
        <v>635638.86089733103</v>
      </c>
      <c r="FA23" s="8">
        <v>290281.69687951601</v>
      </c>
      <c r="FB23" s="8">
        <v>639732.12204694399</v>
      </c>
      <c r="FC23" s="8">
        <v>1250750.4662683599</v>
      </c>
      <c r="FD23" s="8">
        <v>411900.94430284598</v>
      </c>
      <c r="FE23" s="8">
        <v>955284.77309797902</v>
      </c>
      <c r="FF23" s="8">
        <v>674180.38374812203</v>
      </c>
      <c r="FG23" s="8">
        <v>1622625.49063524</v>
      </c>
      <c r="FH23" s="8">
        <v>1254136.2500928901</v>
      </c>
      <c r="FI23" s="8">
        <v>486603.24904672301</v>
      </c>
      <c r="FJ23" s="8">
        <v>170353.92360765699</v>
      </c>
      <c r="FK23" s="8">
        <v>546764.90568991599</v>
      </c>
      <c r="FL23" s="8">
        <v>598067.18497616996</v>
      </c>
      <c r="FM23" s="8">
        <v>717442.28151761601</v>
      </c>
      <c r="FN23" s="8">
        <v>909959.91865401005</v>
      </c>
      <c r="FO23" s="8">
        <v>555382.14065161103</v>
      </c>
      <c r="FP23" s="8">
        <v>576218.09697617101</v>
      </c>
      <c r="FQ23" s="8">
        <v>1868568.2678634201</v>
      </c>
      <c r="FR23" s="8">
        <v>594348.38609387795</v>
      </c>
      <c r="FS23" s="8">
        <v>99674.8614145967</v>
      </c>
      <c r="FT23" s="8">
        <v>1142272.8448323801</v>
      </c>
      <c r="FU23" s="8">
        <v>2233044.06679293</v>
      </c>
      <c r="FV23" s="8">
        <v>3155955.0365555398</v>
      </c>
      <c r="FW23" s="8">
        <v>4236762.0036601797</v>
      </c>
      <c r="FX23" s="8">
        <v>655793.28626659396</v>
      </c>
      <c r="FY23" s="8">
        <v>665049.40981170302</v>
      </c>
      <c r="FZ23" s="8">
        <v>600779.13734751102</v>
      </c>
      <c r="GA23" s="8">
        <v>631609.34818508802</v>
      </c>
      <c r="GB23" s="8">
        <v>553861.35965109104</v>
      </c>
      <c r="GC23" s="8">
        <v>93531.395238765297</v>
      </c>
      <c r="GD23" s="8">
        <v>8564294.9213013705</v>
      </c>
      <c r="GE23" s="8">
        <v>656375.09435429994</v>
      </c>
      <c r="GF23" s="8">
        <v>19062.755312622201</v>
      </c>
      <c r="GG23" s="8">
        <v>7531244.3047260502</v>
      </c>
      <c r="GH23" s="8">
        <v>1158258.0647738299</v>
      </c>
      <c r="GI23" s="8">
        <v>367077.77481070801</v>
      </c>
      <c r="GJ23" s="8">
        <v>2342047.9766156198</v>
      </c>
      <c r="GK23" s="8">
        <v>1191552866.0106001</v>
      </c>
      <c r="GL23" s="8">
        <v>720716.34899510804</v>
      </c>
      <c r="GM23" s="8">
        <v>4693611.7261610404</v>
      </c>
      <c r="GN23" s="8">
        <v>6140652.8760859501</v>
      </c>
      <c r="GO23" s="8">
        <v>843764.00029573601</v>
      </c>
      <c r="GP23" s="8">
        <v>372687.42624740698</v>
      </c>
      <c r="GQ23" s="8">
        <v>2384684.7647579601</v>
      </c>
      <c r="GR23" s="8">
        <v>3470174.2661585002</v>
      </c>
      <c r="GS23" s="8">
        <v>9741632.2508152295</v>
      </c>
      <c r="GT23" s="8">
        <v>519455.06969590997</v>
      </c>
      <c r="GU23" s="8">
        <v>1321786.88791832</v>
      </c>
      <c r="GV23" s="8">
        <v>2166002.84601636</v>
      </c>
      <c r="GW23" s="8">
        <v>2703296.7314472198</v>
      </c>
      <c r="GX23" s="8">
        <v>2871065.4925110098</v>
      </c>
      <c r="GY23" s="8">
        <v>1705472.4296812599</v>
      </c>
      <c r="GZ23" s="8">
        <v>592925.78526840999</v>
      </c>
      <c r="HA23" s="8">
        <v>14283650.555680901</v>
      </c>
      <c r="HB23" s="8">
        <v>4933849.4222558001</v>
      </c>
      <c r="HC23" s="8">
        <v>826914.19863849599</v>
      </c>
      <c r="HD23" s="8">
        <v>1499981.1510234</v>
      </c>
      <c r="HE23" s="8">
        <v>2070509.2717680901</v>
      </c>
      <c r="HF23" s="8">
        <v>1624670.08944315</v>
      </c>
      <c r="HG23" s="8">
        <v>2273952.49800287</v>
      </c>
      <c r="HH23" s="8">
        <v>653273.29393200704</v>
      </c>
      <c r="HI23" s="8">
        <v>409640.99883519701</v>
      </c>
      <c r="HJ23" s="8">
        <v>2877445.0537043302</v>
      </c>
      <c r="HK23" s="8">
        <v>586172.63734064705</v>
      </c>
      <c r="HL23" s="8">
        <v>1418016.3150553999</v>
      </c>
      <c r="HM23" s="8">
        <v>52503269.4732605</v>
      </c>
      <c r="HN23" s="8">
        <v>3226228.43256649</v>
      </c>
      <c r="HO23" s="8">
        <v>679715.800438256</v>
      </c>
      <c r="HP23" s="8">
        <v>6817787.6126106996</v>
      </c>
      <c r="HQ23" s="8">
        <v>100252.88064121699</v>
      </c>
      <c r="HR23" s="8">
        <v>515158.295528783</v>
      </c>
      <c r="HS23" s="8">
        <v>715949.62767917605</v>
      </c>
      <c r="HT23" s="8">
        <v>24645120.246945199</v>
      </c>
      <c r="HU23" s="8">
        <v>1147885.9878279499</v>
      </c>
      <c r="HV23" s="8">
        <v>589863.62731226499</v>
      </c>
      <c r="HW23" s="8">
        <v>5077916.9865150601</v>
      </c>
      <c r="HX23" s="8">
        <v>10414502.483133599</v>
      </c>
      <c r="HY23" s="8">
        <v>122741.037444077</v>
      </c>
      <c r="HZ23" s="8">
        <v>25805641.580830101</v>
      </c>
      <c r="IA23" s="8">
        <v>2441079.4715893301</v>
      </c>
      <c r="IB23" s="8">
        <v>43670.127044364803</v>
      </c>
      <c r="IC23" s="8">
        <v>477784.70608606702</v>
      </c>
      <c r="ID23" s="8">
        <v>75990.380238454105</v>
      </c>
      <c r="IE23" s="8">
        <v>342645.46291551099</v>
      </c>
      <c r="IF23" s="8">
        <v>2161343.4544053301</v>
      </c>
      <c r="IG23" s="8">
        <v>574155.52680029301</v>
      </c>
      <c r="IH23" s="8">
        <v>10291386.304523701</v>
      </c>
      <c r="II23" s="8">
        <v>360895.924215579</v>
      </c>
      <c r="IJ23" s="8">
        <v>1509218.64064728</v>
      </c>
      <c r="IK23" s="8">
        <v>4016454.96242163</v>
      </c>
      <c r="IL23" s="8">
        <v>1012575.24013492</v>
      </c>
      <c r="IM23" s="8">
        <v>316046.97027813498</v>
      </c>
      <c r="IN23" s="8">
        <v>479757.722647477</v>
      </c>
      <c r="IO23" s="8">
        <v>555113.229405805</v>
      </c>
      <c r="IP23" s="8">
        <v>347274.336588601</v>
      </c>
      <c r="IQ23" s="8">
        <v>1740940.15690612</v>
      </c>
      <c r="IR23" s="8">
        <v>2441258.40261736</v>
      </c>
      <c r="IS23" s="8">
        <v>1506881.0914691701</v>
      </c>
      <c r="IT23" s="8">
        <v>3060553.8468299801</v>
      </c>
      <c r="IU23" s="8">
        <v>2427464.34866009</v>
      </c>
      <c r="IV23" s="8">
        <v>966573.09372770495</v>
      </c>
      <c r="IW23" s="8">
        <v>1184880.1759547</v>
      </c>
      <c r="IX23" s="8">
        <v>374032.86748432898</v>
      </c>
      <c r="IY23" s="8">
        <v>3409235.2157906601</v>
      </c>
      <c r="IZ23" s="8">
        <v>2210312.9368450302</v>
      </c>
      <c r="JA23" s="8">
        <v>2584789.5461533498</v>
      </c>
      <c r="JB23" s="8">
        <v>95143.720350701406</v>
      </c>
      <c r="JC23" s="8">
        <v>974352.85166490695</v>
      </c>
      <c r="JD23" s="8">
        <v>1311638.5003096799</v>
      </c>
      <c r="JE23" s="8">
        <v>591550.44850954704</v>
      </c>
      <c r="JF23" s="8">
        <v>265435.964885347</v>
      </c>
      <c r="JG23" s="8">
        <v>62460.79090475</v>
      </c>
      <c r="JH23" s="8">
        <v>268578.72750842298</v>
      </c>
      <c r="JI23" s="8">
        <v>640385.99342856195</v>
      </c>
      <c r="JJ23" s="8">
        <v>4349914.4416343197</v>
      </c>
      <c r="JK23" s="8">
        <v>2840615.6359570902</v>
      </c>
      <c r="JL23" s="8">
        <v>1495319.8577742099</v>
      </c>
      <c r="JM23" s="8">
        <v>1185634.2010317901</v>
      </c>
      <c r="JN23" s="8">
        <v>328867.25767732499</v>
      </c>
      <c r="JO23" s="8">
        <v>2032655.6296508701</v>
      </c>
      <c r="JP23" s="8">
        <v>785921.83826740005</v>
      </c>
      <c r="JQ23" s="8">
        <v>1019383.90360956</v>
      </c>
      <c r="JR23" s="8">
        <v>100766.63520762599</v>
      </c>
      <c r="JS23" s="8">
        <v>387141.00773496903</v>
      </c>
      <c r="JT23" s="8">
        <v>2081044.15271768</v>
      </c>
      <c r="JU23" s="8">
        <v>320612.91098572599</v>
      </c>
      <c r="JV23" s="8">
        <v>80023.576782414093</v>
      </c>
      <c r="JW23" s="8">
        <v>6066804.6063175304</v>
      </c>
      <c r="JX23" s="8">
        <v>674357.65050602297</v>
      </c>
      <c r="JY23" s="8">
        <v>16921.291537540201</v>
      </c>
      <c r="JZ23" s="8">
        <v>1546374.39683878</v>
      </c>
      <c r="KA23" s="8">
        <v>1095613.67398199</v>
      </c>
      <c r="KB23" s="8">
        <v>17122781.420946199</v>
      </c>
      <c r="KC23" s="8">
        <v>2108532.8174852398</v>
      </c>
      <c r="KD23" s="8">
        <v>688512.16796604497</v>
      </c>
      <c r="KE23" s="8">
        <v>1674914.7314847</v>
      </c>
      <c r="KF23" s="8">
        <v>1295295.5378129999</v>
      </c>
      <c r="KG23" s="8">
        <v>452609.38169007603</v>
      </c>
      <c r="KH23" s="8">
        <v>16273725.942172499</v>
      </c>
      <c r="KI23" s="8">
        <v>2314297.1152937198</v>
      </c>
      <c r="KJ23" s="8">
        <v>2707684.2349345698</v>
      </c>
      <c r="KK23" s="8">
        <v>1068436.38365535</v>
      </c>
      <c r="KL23" s="8">
        <v>3523767.8638986102</v>
      </c>
      <c r="KM23" s="8">
        <v>439413.47998123302</v>
      </c>
      <c r="KN23" s="8">
        <v>369948.40029008902</v>
      </c>
      <c r="KO23" s="8">
        <v>30509667.0796207</v>
      </c>
      <c r="KP23" s="8">
        <v>392622.79010555899</v>
      </c>
      <c r="KQ23" s="8">
        <v>624868.22475127096</v>
      </c>
      <c r="KR23" s="8">
        <v>3683319.9819668201</v>
      </c>
      <c r="KS23" s="8">
        <v>4287028.6623103302</v>
      </c>
      <c r="KT23" s="8">
        <v>4287028.6623103302</v>
      </c>
      <c r="KU23" s="8">
        <v>678215.78767684801</v>
      </c>
      <c r="KV23" s="8">
        <v>3295293.6180566102</v>
      </c>
      <c r="KW23" s="8">
        <v>13965920.5397032</v>
      </c>
      <c r="KX23" s="8">
        <v>250963.27818611299</v>
      </c>
      <c r="KY23" s="8">
        <v>248110.31328933401</v>
      </c>
      <c r="KZ23" s="8">
        <v>1225652.40813566</v>
      </c>
      <c r="LA23" s="8">
        <v>2003294.79672654</v>
      </c>
      <c r="LB23" s="8">
        <v>1165536.5872038701</v>
      </c>
      <c r="LC23" s="8">
        <v>673970.06976906804</v>
      </c>
      <c r="LD23" s="8">
        <v>44831571.131843999</v>
      </c>
      <c r="LE23" s="8">
        <v>9683938.4531897493</v>
      </c>
      <c r="LF23" s="8">
        <v>5777754.2646048497</v>
      </c>
      <c r="LG23" s="8">
        <v>3363365.3188584801</v>
      </c>
      <c r="LH23" s="8">
        <v>5452392.9790348299</v>
      </c>
      <c r="LI23" s="8">
        <v>458553.95259375899</v>
      </c>
      <c r="LJ23" s="8">
        <v>476465.93623868498</v>
      </c>
      <c r="LK23" s="8">
        <v>2285075.7338736798</v>
      </c>
      <c r="LL23" s="8">
        <v>6245537.9779399699</v>
      </c>
      <c r="LM23" s="8">
        <v>2062533.33303902</v>
      </c>
      <c r="LN23" s="8">
        <v>364075.85832739202</v>
      </c>
      <c r="LO23" s="8">
        <v>2908635.8064920199</v>
      </c>
      <c r="LP23" s="8">
        <v>922811.21613382699</v>
      </c>
      <c r="LQ23" s="8">
        <v>596025546.11154604</v>
      </c>
      <c r="LR23" s="8">
        <v>4359493.4089219104</v>
      </c>
      <c r="LS23" s="8">
        <v>1396316.42693908</v>
      </c>
      <c r="LT23" s="8">
        <v>259240.86930249701</v>
      </c>
      <c r="LU23" s="8">
        <v>179904.337709015</v>
      </c>
      <c r="LV23" s="8">
        <v>423545.447894087</v>
      </c>
      <c r="LW23" s="8">
        <v>3341180.3280300102</v>
      </c>
      <c r="LX23" s="8">
        <v>8434699.7012107708</v>
      </c>
      <c r="LY23" s="8">
        <v>217359.73001727599</v>
      </c>
      <c r="LZ23" s="8">
        <v>696819.58541722002</v>
      </c>
      <c r="MA23" s="8">
        <v>789030.69286773098</v>
      </c>
      <c r="MB23" s="8">
        <v>1798555.68189569</v>
      </c>
      <c r="MC23" s="8">
        <v>1198102.7305101799</v>
      </c>
      <c r="MD23" s="8">
        <v>1861510.4972742</v>
      </c>
      <c r="ME23" s="8">
        <v>47885608.921024799</v>
      </c>
      <c r="MF23" s="8">
        <v>320307.159805195</v>
      </c>
      <c r="MG23" s="8">
        <v>668455.78408143006</v>
      </c>
      <c r="MH23" s="8">
        <v>621601.21734621096</v>
      </c>
      <c r="MI23" s="8">
        <v>2799583.8947771699</v>
      </c>
      <c r="MJ23" s="8">
        <v>5494259.5811537197</v>
      </c>
      <c r="MK23" s="8">
        <v>2884363.9479596</v>
      </c>
      <c r="ML23" s="8">
        <v>245497816.27556899</v>
      </c>
      <c r="MM23" s="8">
        <v>363079.78318878898</v>
      </c>
      <c r="MN23" s="8">
        <v>2150856.6912207301</v>
      </c>
      <c r="MO23" s="8">
        <v>5217725.7629009401</v>
      </c>
      <c r="MP23" s="8">
        <v>4500941.5893910099</v>
      </c>
      <c r="MQ23" s="8">
        <v>10391615.0398346</v>
      </c>
      <c r="MR23" s="8">
        <v>449933.39486372803</v>
      </c>
      <c r="MS23" s="8">
        <v>5118091.0487625897</v>
      </c>
      <c r="MT23" s="8">
        <v>519569.03853468498</v>
      </c>
      <c r="MU23" s="8">
        <v>618205.344570713</v>
      </c>
      <c r="MV23" s="8">
        <v>3252722.7762962799</v>
      </c>
      <c r="MW23" s="8">
        <v>821617.82227503695</v>
      </c>
      <c r="MX23" s="8">
        <v>955520.17654840695</v>
      </c>
      <c r="MY23" s="8">
        <v>480236.12272873399</v>
      </c>
      <c r="MZ23" s="8">
        <v>6588109.8353187405</v>
      </c>
      <c r="NA23" s="8">
        <v>7100686.7030894803</v>
      </c>
      <c r="NB23" s="8">
        <v>5692460.0146976197</v>
      </c>
      <c r="NC23" s="8">
        <v>9169782.4067177903</v>
      </c>
      <c r="ND23" s="8">
        <v>1434389.2831575801</v>
      </c>
      <c r="NE23" s="8">
        <v>949756.72848749603</v>
      </c>
      <c r="NF23" s="8">
        <v>144840.60394622601</v>
      </c>
      <c r="NG23" s="8">
        <v>448443.31264776201</v>
      </c>
      <c r="NH23" s="8">
        <v>7564947.4657408297</v>
      </c>
      <c r="NI23" s="8">
        <v>871831.96893117204</v>
      </c>
      <c r="NJ23" s="8">
        <v>121296.509651852</v>
      </c>
      <c r="NK23" s="8">
        <v>15524268.958246199</v>
      </c>
      <c r="NL23" s="8">
        <v>4175527.5152463401</v>
      </c>
      <c r="NM23" s="8">
        <v>434254.13880017301</v>
      </c>
      <c r="NN23" s="8">
        <v>833346.56513576698</v>
      </c>
      <c r="NO23" s="8">
        <v>581337.71911251894</v>
      </c>
      <c r="NP23" s="8">
        <v>8338882.6150112702</v>
      </c>
      <c r="NQ23" s="8">
        <v>2150856.6912207301</v>
      </c>
      <c r="NR23" s="8">
        <v>41848.255818622201</v>
      </c>
      <c r="NS23" s="8">
        <v>719768.79501467303</v>
      </c>
      <c r="NT23" s="8">
        <v>445702.12455203</v>
      </c>
      <c r="NU23" s="8">
        <v>31122305.164629001</v>
      </c>
      <c r="NV23" s="8">
        <v>7100883.2796402397</v>
      </c>
      <c r="NW23" s="8">
        <v>2803835.91877008</v>
      </c>
      <c r="NX23" s="8">
        <v>317576.601627019</v>
      </c>
      <c r="NY23" s="8">
        <v>119157.296735985</v>
      </c>
      <c r="NZ23" s="8">
        <v>369828.00943270797</v>
      </c>
      <c r="OA23" s="8">
        <v>7191955.2179624597</v>
      </c>
      <c r="OB23" s="8">
        <v>6566085.9588742899</v>
      </c>
      <c r="OC23" s="8">
        <v>1960659.6011888899</v>
      </c>
      <c r="OD23" s="8">
        <v>132475.053760788</v>
      </c>
      <c r="OE23" s="8">
        <v>5651797.4516896997</v>
      </c>
      <c r="OF23" s="8">
        <v>24062970.562376101</v>
      </c>
      <c r="OG23" s="8">
        <v>407352.37820953102</v>
      </c>
      <c r="OH23" s="8">
        <v>1364689.1860431801</v>
      </c>
      <c r="OI23" s="8">
        <v>2091307.7001064699</v>
      </c>
      <c r="OJ23" s="8">
        <v>280710.97492320399</v>
      </c>
      <c r="OK23" s="8">
        <v>83726.191505889306</v>
      </c>
      <c r="OL23" s="8">
        <v>1154118.71989075</v>
      </c>
      <c r="OM23" s="8">
        <v>60319936.6056154</v>
      </c>
      <c r="ON23" s="8">
        <v>1438824.0821463</v>
      </c>
      <c r="OO23" s="8">
        <v>384923.79939832998</v>
      </c>
      <c r="OP23" s="8">
        <v>2480636.1672294601</v>
      </c>
      <c r="OQ23" s="8">
        <v>3446204.22312656</v>
      </c>
      <c r="OR23" s="8">
        <v>387408.95778325602</v>
      </c>
      <c r="OS23" s="8">
        <v>48728297.336746998</v>
      </c>
      <c r="OT23" s="8">
        <v>150168.68721396101</v>
      </c>
      <c r="OU23" s="8">
        <v>2186490.6964495401</v>
      </c>
      <c r="OV23" s="8">
        <v>43032.502130160203</v>
      </c>
      <c r="OW23" s="8">
        <v>940710.56230443402</v>
      </c>
      <c r="OX23" s="8">
        <v>164494.020952249</v>
      </c>
      <c r="OY23" s="8">
        <v>2628097.46793416</v>
      </c>
      <c r="OZ23" s="8">
        <v>262247.24030440301</v>
      </c>
      <c r="PA23" s="8">
        <v>490136.88759166398</v>
      </c>
      <c r="PB23" s="8">
        <v>431214.93978977302</v>
      </c>
      <c r="PC23" s="8">
        <v>649981.33075382304</v>
      </c>
      <c r="PD23" s="8">
        <v>2810445.7004925301</v>
      </c>
      <c r="PE23" s="8">
        <v>637319.01884407003</v>
      </c>
      <c r="PF23" s="8">
        <v>1540031.98452506</v>
      </c>
      <c r="PG23" s="8">
        <v>19475284.485194899</v>
      </c>
      <c r="PH23" s="8">
        <v>7585379.5178696597</v>
      </c>
      <c r="PI23" s="8">
        <v>4542888.3351314003</v>
      </c>
      <c r="PJ23" s="8">
        <v>207479.92024605599</v>
      </c>
      <c r="PK23" s="8">
        <v>1155986.15781219</v>
      </c>
      <c r="PL23" s="8">
        <v>8583425.9667205494</v>
      </c>
      <c r="PM23" s="8">
        <v>376357.26893674099</v>
      </c>
      <c r="PN23" s="8">
        <v>64336632.1877812</v>
      </c>
      <c r="PO23" s="8">
        <v>1667780.78063877</v>
      </c>
      <c r="PP23" s="8">
        <v>5277.03633512745</v>
      </c>
      <c r="PQ23" s="8">
        <v>913005.36195196596</v>
      </c>
      <c r="PR23" s="8">
        <v>12325658.4893979</v>
      </c>
      <c r="PS23" s="8">
        <v>1324845.3513965099</v>
      </c>
      <c r="PT23" s="8">
        <v>455778.67891958798</v>
      </c>
      <c r="PU23" s="8">
        <v>2438510.5719730798</v>
      </c>
      <c r="PV23" s="8">
        <v>4284.3002593712399</v>
      </c>
      <c r="PW23" s="8">
        <v>781308.37278982601</v>
      </c>
      <c r="PX23" s="8">
        <v>14119.296149654199</v>
      </c>
      <c r="PY23" s="8">
        <v>23494.826095104301</v>
      </c>
      <c r="PZ23" s="8">
        <v>3298214.7156494702</v>
      </c>
      <c r="QA23" s="8">
        <v>1740940.15690612</v>
      </c>
      <c r="QB23" s="8">
        <v>3005580.1871320899</v>
      </c>
      <c r="QC23" s="8">
        <v>37322758.449027002</v>
      </c>
      <c r="QD23" s="8">
        <v>280409.10473716602</v>
      </c>
      <c r="QE23" s="8">
        <v>26662272.217150901</v>
      </c>
      <c r="QF23" s="8">
        <v>3514364.6675928701</v>
      </c>
      <c r="QG23" s="8">
        <v>761222.54155520594</v>
      </c>
      <c r="QH23" s="8">
        <v>461069.42201985599</v>
      </c>
      <c r="QI23" s="8">
        <v>958131.05369963299</v>
      </c>
      <c r="QJ23" s="8">
        <v>290267.57572273398</v>
      </c>
      <c r="QK23" s="8">
        <v>5452480.9046713803</v>
      </c>
      <c r="QL23" s="8">
        <v>6353029.6797581799</v>
      </c>
      <c r="QM23" s="8">
        <v>624125.84262340702</v>
      </c>
      <c r="QN23" s="8">
        <v>5148.0807650465504</v>
      </c>
      <c r="QO23" s="8">
        <v>672571.53427368798</v>
      </c>
      <c r="QP23" s="8">
        <v>2032655.6296508701</v>
      </c>
      <c r="QQ23" s="8">
        <v>885061.34112383297</v>
      </c>
      <c r="QR23" s="8">
        <v>22243109.960069999</v>
      </c>
      <c r="QS23" s="8">
        <v>2582524.9004382598</v>
      </c>
      <c r="QT23" s="8">
        <v>8955067.8908921909</v>
      </c>
      <c r="QU23" s="8">
        <v>25595.324572202499</v>
      </c>
      <c r="QV23" s="8">
        <v>3523767.8638986102</v>
      </c>
      <c r="QW23" s="8">
        <v>1148982.52356569</v>
      </c>
      <c r="QX23" s="8">
        <v>303007.869600887</v>
      </c>
      <c r="QY23" s="8">
        <v>4235385.4577800799</v>
      </c>
      <c r="QZ23" s="8">
        <v>1267409.28912071</v>
      </c>
      <c r="RA23" s="8">
        <v>264303.78031800198</v>
      </c>
      <c r="RB23" s="8">
        <v>15858085.3176321</v>
      </c>
      <c r="RC23" s="8">
        <v>1772495.26648516</v>
      </c>
      <c r="RD23" s="8">
        <v>63405778.156995103</v>
      </c>
      <c r="RE23" s="8">
        <v>1849098.1756641199</v>
      </c>
      <c r="RF23" s="8">
        <v>523228.30650708301</v>
      </c>
      <c r="RG23" s="8">
        <v>42372.0710993229</v>
      </c>
      <c r="RH23" s="8">
        <v>254436.20534196001</v>
      </c>
      <c r="RI23" s="8">
        <v>246718.82744446601</v>
      </c>
      <c r="RJ23" s="8">
        <v>3533756.1006513</v>
      </c>
      <c r="RK23" s="8">
        <v>3768111.0541941901</v>
      </c>
      <c r="RL23" s="8">
        <v>1700362861.4992199</v>
      </c>
      <c r="RM23" s="8">
        <v>374587.04501219402</v>
      </c>
      <c r="RN23" s="8">
        <v>357957.60437188199</v>
      </c>
      <c r="RO23" s="8">
        <v>230161.397777829</v>
      </c>
      <c r="RP23" s="8">
        <v>451360.89466695098</v>
      </c>
      <c r="RQ23" s="8">
        <v>630598.42960968905</v>
      </c>
      <c r="RR23" s="8">
        <v>335187.33776476397</v>
      </c>
      <c r="RS23" s="8">
        <v>544611.21379368496</v>
      </c>
      <c r="RT23" s="8">
        <v>1569880.07500006</v>
      </c>
      <c r="RU23" s="8">
        <v>2980390.0416679601</v>
      </c>
      <c r="RV23" s="8">
        <v>1472751.47570017</v>
      </c>
      <c r="RW23" s="8">
        <v>1833887.7889046101</v>
      </c>
      <c r="RX23" s="8">
        <v>204520.68514356899</v>
      </c>
      <c r="RY23" s="8">
        <v>418731.51442447701</v>
      </c>
      <c r="RZ23" s="8">
        <v>459697.022548387</v>
      </c>
      <c r="SA23" s="8">
        <v>1218157.82249009</v>
      </c>
      <c r="SB23" s="8">
        <v>5370953.9227818502</v>
      </c>
      <c r="SC23" s="8">
        <v>5370953.9227818502</v>
      </c>
      <c r="SD23" s="8">
        <v>1128179.0255184199</v>
      </c>
      <c r="SE23" s="8">
        <v>358163.42279173498</v>
      </c>
      <c r="SF23" s="8">
        <v>2038964.61538763</v>
      </c>
      <c r="SG23" s="8">
        <v>761982.99415961199</v>
      </c>
      <c r="SH23" s="8">
        <v>1440798.5807858999</v>
      </c>
      <c r="SI23" s="8">
        <v>292141294.15236402</v>
      </c>
      <c r="SJ23" s="8">
        <v>350030.17005652399</v>
      </c>
      <c r="SK23" s="8">
        <v>774152.16115667694</v>
      </c>
      <c r="SL23" s="8">
        <v>2759484.7979896599</v>
      </c>
      <c r="SM23" s="8">
        <v>215256.54463563199</v>
      </c>
      <c r="SN23" s="8">
        <v>966034.93377804605</v>
      </c>
      <c r="SO23" s="8">
        <v>3018654.3121877001</v>
      </c>
      <c r="SP23" s="8">
        <v>4467224.8455558503</v>
      </c>
      <c r="SQ23" s="8">
        <v>10111483.917669799</v>
      </c>
      <c r="SR23" s="8">
        <v>1790379.30713347</v>
      </c>
      <c r="SS23" s="8">
        <v>472913.74936116597</v>
      </c>
      <c r="ST23" s="8">
        <v>12592435.823434601</v>
      </c>
      <c r="SU23" s="8">
        <v>978999.987206658</v>
      </c>
      <c r="SV23" s="8">
        <v>3697674.6711788001</v>
      </c>
      <c r="SW23" s="8">
        <v>1047623.20631785</v>
      </c>
      <c r="SX23" s="8">
        <v>1556051.0403256</v>
      </c>
    </row>
    <row r="24" spans="1:518" x14ac:dyDescent="0.2">
      <c r="A24" s="26" t="s">
        <v>1482</v>
      </c>
      <c r="B24" s="8">
        <v>456274.15963446099</v>
      </c>
      <c r="C24" s="8">
        <v>45394904</v>
      </c>
      <c r="D24" s="8">
        <v>2207509</v>
      </c>
      <c r="E24" s="8">
        <v>6606107.2438738402</v>
      </c>
      <c r="F24" s="8">
        <v>5318513.3800181597</v>
      </c>
      <c r="G24" s="8">
        <v>52031929.781964898</v>
      </c>
      <c r="H24" s="8">
        <v>1208205.64434928</v>
      </c>
      <c r="I24" s="8">
        <v>26284670.7870689</v>
      </c>
      <c r="J24" s="8">
        <v>363246.081813292</v>
      </c>
      <c r="K24" s="8">
        <v>321650933.114658</v>
      </c>
      <c r="L24" s="8">
        <v>421788500.67070699</v>
      </c>
      <c r="M24" s="8">
        <v>156734899.95554101</v>
      </c>
      <c r="N24" s="8">
        <v>860253.09785899206</v>
      </c>
      <c r="O24" s="8">
        <v>19378835.518549301</v>
      </c>
      <c r="P24" s="8">
        <v>1139055.7770511201</v>
      </c>
      <c r="Q24" s="8">
        <v>1390923.25443657</v>
      </c>
      <c r="R24" s="8">
        <v>1463727.30790568</v>
      </c>
      <c r="S24" s="8">
        <v>26328980.142464899</v>
      </c>
      <c r="T24" s="8">
        <v>14346494.7567688</v>
      </c>
      <c r="U24" s="8">
        <v>1081762</v>
      </c>
      <c r="V24" s="8">
        <v>408185.890792994</v>
      </c>
      <c r="W24" s="8">
        <v>3268390.5209317198</v>
      </c>
      <c r="X24" s="8">
        <v>1737774.92338431</v>
      </c>
      <c r="Y24" s="8">
        <v>431319</v>
      </c>
      <c r="Z24" s="8">
        <v>17637396</v>
      </c>
      <c r="AA24" s="8">
        <v>22591114.624423198</v>
      </c>
      <c r="AB24" s="8">
        <v>3062074</v>
      </c>
      <c r="AC24" s="8">
        <v>5012625.7352036899</v>
      </c>
      <c r="AD24" s="8">
        <v>8211808.74518295</v>
      </c>
      <c r="AE24" s="8">
        <v>1655969.31735859</v>
      </c>
      <c r="AF24" s="8">
        <v>573353.97028904199</v>
      </c>
      <c r="AG24" s="8">
        <v>497705.704254532</v>
      </c>
      <c r="AH24" s="8">
        <v>974420.67370289401</v>
      </c>
      <c r="AI24" s="8">
        <v>363742.39169272297</v>
      </c>
      <c r="AJ24" s="8">
        <v>763736</v>
      </c>
      <c r="AK24" s="8">
        <v>719496</v>
      </c>
      <c r="AL24" s="8">
        <v>1184256</v>
      </c>
      <c r="AM24" s="8">
        <v>126792</v>
      </c>
      <c r="AN24" s="8">
        <v>866832</v>
      </c>
      <c r="AO24" s="8">
        <v>44911</v>
      </c>
      <c r="AP24" s="8">
        <v>129129.849941894</v>
      </c>
      <c r="AQ24" s="8">
        <v>236887.081033561</v>
      </c>
      <c r="AR24" s="8">
        <v>1924653</v>
      </c>
      <c r="AS24" s="8">
        <v>421285</v>
      </c>
      <c r="AT24" s="8">
        <v>1300038.20428344</v>
      </c>
      <c r="AU24" s="8">
        <v>209184</v>
      </c>
      <c r="AV24" s="8">
        <v>56889576</v>
      </c>
      <c r="AW24" s="8">
        <v>12017644</v>
      </c>
      <c r="AX24" s="8">
        <v>18471</v>
      </c>
      <c r="AY24" s="8">
        <v>27056504</v>
      </c>
      <c r="AZ24" s="8">
        <v>184160</v>
      </c>
      <c r="BA24" s="8">
        <v>339571</v>
      </c>
      <c r="BB24" s="8">
        <v>428989</v>
      </c>
      <c r="BC24" s="8">
        <v>660381.57003167598</v>
      </c>
      <c r="BD24" s="8">
        <v>2746767.3498093798</v>
      </c>
      <c r="BE24" s="8">
        <v>534446.53780200297</v>
      </c>
      <c r="BF24" s="8">
        <v>62142</v>
      </c>
      <c r="BG24" s="8">
        <v>1365022.81037389</v>
      </c>
      <c r="BH24" s="8">
        <v>577064</v>
      </c>
      <c r="BI24" s="8">
        <v>21035222</v>
      </c>
      <c r="BJ24" s="8">
        <v>799598</v>
      </c>
      <c r="BK24" s="8">
        <v>455346</v>
      </c>
      <c r="BL24" s="8">
        <v>159734</v>
      </c>
      <c r="BM24" s="8">
        <v>335427.86260509997</v>
      </c>
      <c r="BN24" s="8">
        <v>985979</v>
      </c>
      <c r="BO24" s="8">
        <v>146413</v>
      </c>
      <c r="BP24" s="8">
        <v>119496</v>
      </c>
      <c r="BQ24" s="8">
        <v>96491.005511753305</v>
      </c>
      <c r="BR24" s="8">
        <v>364727</v>
      </c>
      <c r="BS24" s="8">
        <v>4674281</v>
      </c>
      <c r="BT24" s="8">
        <v>703546</v>
      </c>
      <c r="BU24" s="8">
        <v>16484</v>
      </c>
      <c r="BV24" s="8">
        <v>658659</v>
      </c>
      <c r="BW24" s="8">
        <v>198164</v>
      </c>
      <c r="BX24" s="8">
        <v>683720</v>
      </c>
      <c r="BY24" s="8">
        <v>766499</v>
      </c>
      <c r="BZ24" s="8">
        <v>1853133</v>
      </c>
      <c r="CA24" s="8">
        <v>147003</v>
      </c>
      <c r="CB24" s="8">
        <v>185266</v>
      </c>
      <c r="CC24" s="8">
        <v>121624</v>
      </c>
      <c r="CD24" s="8">
        <v>855301</v>
      </c>
      <c r="CE24" s="8">
        <v>1269406</v>
      </c>
      <c r="CF24" s="8">
        <v>372021.00381011801</v>
      </c>
      <c r="CG24" s="8">
        <v>250902981.08494401</v>
      </c>
      <c r="CH24" s="8">
        <v>10819691.1319535</v>
      </c>
      <c r="CI24" s="8">
        <v>1182545.0270841301</v>
      </c>
      <c r="CJ24" s="8">
        <v>6743061.08826028</v>
      </c>
      <c r="CK24" s="8">
        <v>654661.59578749805</v>
      </c>
      <c r="CL24" s="8">
        <v>2201418.8147667199</v>
      </c>
      <c r="CM24" s="8">
        <v>5035405.2623669496</v>
      </c>
      <c r="CN24" s="8">
        <v>276304.89690893498</v>
      </c>
      <c r="CO24" s="8">
        <v>2194675.9021316501</v>
      </c>
      <c r="CP24" s="8">
        <v>6867405.6015174799</v>
      </c>
      <c r="CQ24" s="8">
        <v>4231396.7560314601</v>
      </c>
      <c r="CR24" s="8">
        <v>875556.23878438096</v>
      </c>
      <c r="CS24" s="8">
        <v>1005803.47042553</v>
      </c>
      <c r="CT24" s="8">
        <v>1453608.58015972</v>
      </c>
      <c r="CU24" s="8">
        <v>2814610.2382786502</v>
      </c>
      <c r="CV24" s="8">
        <v>1004517.33053297</v>
      </c>
      <c r="CW24" s="8">
        <v>386251.73131336097</v>
      </c>
      <c r="CX24" s="8">
        <v>297743.103842813</v>
      </c>
      <c r="CY24" s="8">
        <v>1966579.3143873401</v>
      </c>
      <c r="CZ24" s="8">
        <v>895368.26825580001</v>
      </c>
      <c r="DA24" s="8">
        <v>2292070.43269089</v>
      </c>
      <c r="DB24" s="8">
        <v>4408.1532001282003</v>
      </c>
      <c r="DC24" s="8">
        <v>817562.47147257603</v>
      </c>
      <c r="DD24" s="8">
        <v>1041401.4361214699</v>
      </c>
      <c r="DE24" s="8">
        <v>2499431.7957014702</v>
      </c>
      <c r="DF24" s="8">
        <v>646717.156847434</v>
      </c>
      <c r="DG24" s="8">
        <v>867446.35312887596</v>
      </c>
      <c r="DH24" s="8">
        <v>2316985.9222432598</v>
      </c>
      <c r="DI24" s="8">
        <v>1848746.1778797801</v>
      </c>
      <c r="DJ24" s="8">
        <v>39874456.195840403</v>
      </c>
      <c r="DK24" s="8">
        <v>334304.91047181998</v>
      </c>
      <c r="DL24" s="8">
        <v>6431535.7391002597</v>
      </c>
      <c r="DM24" s="8">
        <v>722138.21629260096</v>
      </c>
      <c r="DN24" s="8">
        <v>766930.02385927597</v>
      </c>
      <c r="DO24" s="8">
        <v>2250100.2709985501</v>
      </c>
      <c r="DP24" s="8">
        <v>807750.05579571403</v>
      </c>
      <c r="DQ24" s="8">
        <v>655171.86178808904</v>
      </c>
      <c r="DR24" s="8">
        <v>1487065.45403899</v>
      </c>
      <c r="DS24" s="8">
        <v>563482945.613675</v>
      </c>
      <c r="DT24" s="8">
        <v>7718843.5019861804</v>
      </c>
      <c r="DU24" s="8">
        <v>1045745.14130399</v>
      </c>
      <c r="DV24" s="8">
        <v>657274.13378197001</v>
      </c>
      <c r="DW24" s="8">
        <v>642948.118142516</v>
      </c>
      <c r="DX24" s="8">
        <v>275061.57054576901</v>
      </c>
      <c r="DY24" s="8">
        <v>46404454.119375803</v>
      </c>
      <c r="DZ24" s="8">
        <v>1527077.32497914</v>
      </c>
      <c r="EA24" s="8">
        <v>370862.971778557</v>
      </c>
      <c r="EB24" s="8">
        <v>6240938.0315352399</v>
      </c>
      <c r="EC24" s="8">
        <v>2613241.05651373</v>
      </c>
      <c r="ED24" s="8">
        <v>1526595.5098487199</v>
      </c>
      <c r="EE24" s="8">
        <v>537708.55196776194</v>
      </c>
      <c r="EF24" s="8">
        <v>14480659.334736699</v>
      </c>
      <c r="EG24" s="8">
        <v>2085992.45278141</v>
      </c>
      <c r="EH24" s="8">
        <v>65735.913019237196</v>
      </c>
      <c r="EI24" s="8">
        <v>532298.87550501199</v>
      </c>
      <c r="EJ24" s="8">
        <v>485179.962245217</v>
      </c>
      <c r="EK24" s="8">
        <v>5077239.6220214004</v>
      </c>
      <c r="EL24" s="8">
        <v>1147030.7762273799</v>
      </c>
      <c r="EM24" s="8">
        <v>15967014.446438</v>
      </c>
      <c r="EN24" s="8">
        <v>430041.34173384903</v>
      </c>
      <c r="EO24" s="8">
        <v>14158.087613150299</v>
      </c>
      <c r="EP24" s="8">
        <v>25206453.925301999</v>
      </c>
      <c r="EQ24" s="8">
        <v>2244954.8286395599</v>
      </c>
      <c r="ER24" s="8">
        <v>3630492.86249483</v>
      </c>
      <c r="ES24" s="8">
        <v>614993.56247837399</v>
      </c>
      <c r="ET24" s="8">
        <v>515857.52092724602</v>
      </c>
      <c r="EU24" s="8">
        <v>1136733.3629824701</v>
      </c>
      <c r="EV24" s="8">
        <v>51509.841588750598</v>
      </c>
      <c r="EW24" s="8">
        <v>270750.42610535101</v>
      </c>
      <c r="EX24" s="8">
        <v>59278.865634480499</v>
      </c>
      <c r="EY24" s="8">
        <v>68706.940695266007</v>
      </c>
      <c r="EZ24" s="8">
        <v>707369.58842448005</v>
      </c>
      <c r="FA24" s="8">
        <v>411873.47197736002</v>
      </c>
      <c r="FB24" s="8">
        <v>469459.51551415998</v>
      </c>
      <c r="FC24" s="8">
        <v>686526.98171057098</v>
      </c>
      <c r="FD24" s="8">
        <v>445661.403771855</v>
      </c>
      <c r="FE24" s="8">
        <v>1250681.0571169499</v>
      </c>
      <c r="FF24" s="8">
        <v>2306339.4336329699</v>
      </c>
      <c r="FG24" s="8">
        <v>3679799.8753435598</v>
      </c>
      <c r="FH24" s="8">
        <v>735477.23875848704</v>
      </c>
      <c r="FI24" s="8">
        <v>307319.781892978</v>
      </c>
      <c r="FJ24" s="8">
        <v>185965.79796216</v>
      </c>
      <c r="FK24" s="8">
        <v>626535.25352339097</v>
      </c>
      <c r="FL24" s="8">
        <v>306514.658978294</v>
      </c>
      <c r="FM24" s="8">
        <v>684401.97422345297</v>
      </c>
      <c r="FN24" s="8">
        <v>799361.40073811798</v>
      </c>
      <c r="FO24" s="8">
        <v>515327.83365854499</v>
      </c>
      <c r="FP24" s="8">
        <v>541171.04664316797</v>
      </c>
      <c r="FQ24" s="8">
        <v>694425.76149046898</v>
      </c>
      <c r="FR24" s="8">
        <v>426119.55433530302</v>
      </c>
      <c r="FS24" s="8">
        <v>543511.53306985903</v>
      </c>
      <c r="FT24" s="8">
        <v>2256652.7195284599</v>
      </c>
      <c r="FU24" s="8">
        <v>2451697.0074717598</v>
      </c>
      <c r="FV24" s="8">
        <v>3439725.63400531</v>
      </c>
      <c r="FW24" s="8">
        <v>5284044.5703660101</v>
      </c>
      <c r="FX24" s="8">
        <v>776136.26371321804</v>
      </c>
      <c r="FY24" s="8">
        <v>772298.71953916899</v>
      </c>
      <c r="FZ24" s="8">
        <v>362411.86517331301</v>
      </c>
      <c r="GA24" s="8">
        <v>521888.14370872302</v>
      </c>
      <c r="GB24" s="8">
        <v>1247185.46584141</v>
      </c>
      <c r="GC24" s="8">
        <v>64571.427651221602</v>
      </c>
      <c r="GD24" s="8">
        <v>9572239.3640892096</v>
      </c>
      <c r="GE24" s="8">
        <v>113753.38776971999</v>
      </c>
      <c r="GF24" s="8">
        <v>27701.246915628599</v>
      </c>
      <c r="GG24" s="8">
        <v>12535426.5268049</v>
      </c>
      <c r="GH24" s="8">
        <v>1563974.9733686999</v>
      </c>
      <c r="GI24" s="8">
        <v>325672.14515511203</v>
      </c>
      <c r="GJ24" s="8">
        <v>2707057.6656671301</v>
      </c>
      <c r="GK24" s="8">
        <v>1115574539.40839</v>
      </c>
      <c r="GL24" s="8">
        <v>847305.36197617999</v>
      </c>
      <c r="GM24" s="8">
        <v>5049282.5828698203</v>
      </c>
      <c r="GN24" s="8">
        <v>718958.00290809199</v>
      </c>
      <c r="GO24" s="8">
        <v>332197.60756264499</v>
      </c>
      <c r="GP24" s="8">
        <v>213103.288123506</v>
      </c>
      <c r="GQ24" s="8">
        <v>2942664.76707112</v>
      </c>
      <c r="GR24" s="8">
        <v>3840814.6298575802</v>
      </c>
      <c r="GS24" s="8">
        <v>8860612.1878542509</v>
      </c>
      <c r="GT24" s="8">
        <v>431534.32208431797</v>
      </c>
      <c r="GU24" s="8">
        <v>766279.65430388495</v>
      </c>
      <c r="GV24" s="8">
        <v>3139082.5774622001</v>
      </c>
      <c r="GW24" s="8">
        <v>2222910.3428486702</v>
      </c>
      <c r="GX24" s="8">
        <v>1949610.94813285</v>
      </c>
      <c r="GY24" s="8">
        <v>1655403.8649315201</v>
      </c>
      <c r="GZ24" s="8">
        <v>771801.390610017</v>
      </c>
      <c r="HA24" s="8">
        <v>14503809.203737</v>
      </c>
      <c r="HB24" s="8">
        <v>1892405.8117642601</v>
      </c>
      <c r="HC24" s="8">
        <v>609105.23213224497</v>
      </c>
      <c r="HD24" s="8">
        <v>1412048.4949076299</v>
      </c>
      <c r="HE24" s="8">
        <v>2753744.6531585902</v>
      </c>
      <c r="HF24" s="8">
        <v>1021618.83532235</v>
      </c>
      <c r="HG24" s="8">
        <v>1245065.4370792301</v>
      </c>
      <c r="HH24" s="8">
        <v>703112.47402367101</v>
      </c>
      <c r="HI24" s="8">
        <v>401598.76536897698</v>
      </c>
      <c r="HJ24" s="8">
        <v>2291292.8194279098</v>
      </c>
      <c r="HK24" s="8">
        <v>637889.94707700994</v>
      </c>
      <c r="HL24" s="8">
        <v>1238331.0002544101</v>
      </c>
      <c r="HM24" s="8">
        <v>44919503.994776398</v>
      </c>
      <c r="HN24" s="8">
        <v>3198934.42483865</v>
      </c>
      <c r="HO24" s="8">
        <v>613843.57499368605</v>
      </c>
      <c r="HP24" s="8">
        <v>4851306.7500022398</v>
      </c>
      <c r="HQ24" s="8">
        <v>55276.292195833899</v>
      </c>
      <c r="HR24" s="8">
        <v>1121258.3393159399</v>
      </c>
      <c r="HS24" s="8">
        <v>462120.20636110997</v>
      </c>
      <c r="HT24" s="8">
        <v>17030939.942947101</v>
      </c>
      <c r="HU24" s="8">
        <v>522857.12794259097</v>
      </c>
      <c r="HV24" s="8">
        <v>448573.65733863</v>
      </c>
      <c r="HW24" s="8">
        <v>2084743.8670612201</v>
      </c>
      <c r="HX24" s="8">
        <v>12002060.690588901</v>
      </c>
      <c r="HY24" s="8">
        <v>365977.21590633999</v>
      </c>
      <c r="HZ24" s="8">
        <v>24280334.986627299</v>
      </c>
      <c r="IA24" s="8">
        <v>2036023.02371368</v>
      </c>
      <c r="IB24" s="8">
        <v>23143.713490016999</v>
      </c>
      <c r="IC24" s="8">
        <v>390994.98534213501</v>
      </c>
      <c r="ID24" s="8">
        <v>319688.344434809</v>
      </c>
      <c r="IE24" s="8">
        <v>330858.83161874901</v>
      </c>
      <c r="IF24" s="8">
        <v>2573178.0510203699</v>
      </c>
      <c r="IG24" s="8">
        <v>343237.63228575501</v>
      </c>
      <c r="IH24" s="8">
        <v>7644488.4420380397</v>
      </c>
      <c r="II24" s="8">
        <v>198206.32011935001</v>
      </c>
      <c r="IJ24" s="8">
        <v>1159577.7989287099</v>
      </c>
      <c r="IK24" s="8">
        <v>3184950.8420022498</v>
      </c>
      <c r="IL24" s="8">
        <v>788684.82239583205</v>
      </c>
      <c r="IM24" s="8">
        <v>326601.56552425999</v>
      </c>
      <c r="IN24" s="8">
        <v>461726.89341901202</v>
      </c>
      <c r="IO24" s="8">
        <v>678196.64447971201</v>
      </c>
      <c r="IP24" s="8">
        <v>493385.670617319</v>
      </c>
      <c r="IQ24" s="8">
        <v>1322722.6227887699</v>
      </c>
      <c r="IR24" s="8">
        <v>2794420.3548251698</v>
      </c>
      <c r="IS24" s="8">
        <v>446998.46924736502</v>
      </c>
      <c r="IT24" s="8">
        <v>1300038.20428344</v>
      </c>
      <c r="IU24" s="8">
        <v>1999207.8743525799</v>
      </c>
      <c r="IV24" s="8">
        <v>351706.15437518602</v>
      </c>
      <c r="IW24" s="8">
        <v>895573.82411822595</v>
      </c>
      <c r="IX24" s="8">
        <v>311214.13767860399</v>
      </c>
      <c r="IY24" s="8">
        <v>2021082.8799113201</v>
      </c>
      <c r="IZ24" s="8">
        <v>3005774.0211510002</v>
      </c>
      <c r="JA24" s="8">
        <v>1237567.93516825</v>
      </c>
      <c r="JB24" s="8">
        <v>47158.733976939599</v>
      </c>
      <c r="JC24" s="8">
        <v>956530.77223779401</v>
      </c>
      <c r="JD24" s="8">
        <v>1011037.75426687</v>
      </c>
      <c r="JE24" s="8">
        <v>256429.49764081801</v>
      </c>
      <c r="JF24" s="8">
        <v>268213.94460109901</v>
      </c>
      <c r="JG24" s="8">
        <v>25383.203968025002</v>
      </c>
      <c r="JH24" s="8">
        <v>354630.62528064998</v>
      </c>
      <c r="JI24" s="8">
        <v>190433.383480132</v>
      </c>
      <c r="JJ24" s="8">
        <v>4070888.4502751101</v>
      </c>
      <c r="JK24" s="8">
        <v>2103330.3565261899</v>
      </c>
      <c r="JL24" s="8">
        <v>1573419.9651311799</v>
      </c>
      <c r="JM24" s="8">
        <v>1084054.5328796499</v>
      </c>
      <c r="JN24" s="8">
        <v>107423.85685690001</v>
      </c>
      <c r="JO24" s="8">
        <v>1724510.10282705</v>
      </c>
      <c r="JP24" s="8">
        <v>420283.98560617201</v>
      </c>
      <c r="JQ24" s="8">
        <v>864863.77824443299</v>
      </c>
      <c r="JR24" s="8">
        <v>197994.60399122001</v>
      </c>
      <c r="JS24" s="8">
        <v>320712.21737851901</v>
      </c>
      <c r="JT24" s="8">
        <v>1692908.6811200399</v>
      </c>
      <c r="JU24" s="8">
        <v>83067.511661463504</v>
      </c>
      <c r="JV24" s="8">
        <v>51575.605242869002</v>
      </c>
      <c r="JW24" s="8">
        <v>4817029.0259926198</v>
      </c>
      <c r="JX24" s="8">
        <v>573855.57175412204</v>
      </c>
      <c r="JY24" s="8">
        <v>106356.063810568</v>
      </c>
      <c r="JZ24" s="8">
        <v>1182901.3994433</v>
      </c>
      <c r="KA24" s="8">
        <v>1186882.4411253501</v>
      </c>
      <c r="KB24" s="8">
        <v>10901913.438464301</v>
      </c>
      <c r="KC24" s="8">
        <v>2832034.5269131199</v>
      </c>
      <c r="KD24" s="8">
        <v>321433.51322920702</v>
      </c>
      <c r="KE24" s="8">
        <v>2770231.03905553</v>
      </c>
      <c r="KF24" s="8">
        <v>990691.13268858497</v>
      </c>
      <c r="KG24" s="8">
        <v>514984.61126087903</v>
      </c>
      <c r="KH24" s="8">
        <v>9303200.5620326493</v>
      </c>
      <c r="KI24" s="8">
        <v>1991304.95863083</v>
      </c>
      <c r="KJ24" s="8">
        <v>2381305.6073571499</v>
      </c>
      <c r="KK24" s="8">
        <v>481733.682977719</v>
      </c>
      <c r="KL24" s="8">
        <v>3166134.1662534699</v>
      </c>
      <c r="KM24" s="8">
        <v>538753.75285939302</v>
      </c>
      <c r="KN24" s="8">
        <v>414155.99557842303</v>
      </c>
      <c r="KO24" s="8">
        <v>24735393.493386999</v>
      </c>
      <c r="KP24" s="8">
        <v>354866.239525866</v>
      </c>
      <c r="KQ24" s="8">
        <v>311424.69655181101</v>
      </c>
      <c r="KR24" s="8">
        <v>3911207.4029736002</v>
      </c>
      <c r="KS24" s="8">
        <v>2546174.6639330201</v>
      </c>
      <c r="KT24" s="8">
        <v>2546174.6639330201</v>
      </c>
      <c r="KU24" s="8">
        <v>535954.372130626</v>
      </c>
      <c r="KV24" s="8">
        <v>1737774.92338431</v>
      </c>
      <c r="KW24" s="8">
        <v>13333769.691945801</v>
      </c>
      <c r="KX24" s="8">
        <v>359895.59922511003</v>
      </c>
      <c r="KY24" s="8">
        <v>293380.77537627402</v>
      </c>
      <c r="KZ24" s="8">
        <v>1099201.9201573301</v>
      </c>
      <c r="LA24" s="8">
        <v>1768204.9133977001</v>
      </c>
      <c r="LB24" s="8">
        <v>1042478.85676265</v>
      </c>
      <c r="LC24" s="8">
        <v>602482.37719107897</v>
      </c>
      <c r="LD24" s="8">
        <v>42103509.538733698</v>
      </c>
      <c r="LE24" s="8">
        <v>11845852.1984651</v>
      </c>
      <c r="LF24" s="8">
        <v>4987341.6140801404</v>
      </c>
      <c r="LG24" s="8">
        <v>3432829.5348908701</v>
      </c>
      <c r="LH24" s="8">
        <v>4130914.3504068302</v>
      </c>
      <c r="LI24" s="8">
        <v>248782.29110904699</v>
      </c>
      <c r="LJ24" s="8">
        <v>646128.30916408601</v>
      </c>
      <c r="LK24" s="8">
        <v>1254239.2206328099</v>
      </c>
      <c r="LL24" s="8">
        <v>12086768.8794505</v>
      </c>
      <c r="LM24" s="8">
        <v>1410015.29499132</v>
      </c>
      <c r="LN24" s="8">
        <v>302990.13153180102</v>
      </c>
      <c r="LO24" s="8">
        <v>1488751.6605831301</v>
      </c>
      <c r="LP24" s="8">
        <v>742067.85058775602</v>
      </c>
      <c r="LQ24" s="8">
        <v>564043030.23048794</v>
      </c>
      <c r="LR24" s="8">
        <v>4633191.6478456799</v>
      </c>
      <c r="LS24" s="8">
        <v>1911328.63980593</v>
      </c>
      <c r="LT24" s="8">
        <v>331551.845270522</v>
      </c>
      <c r="LU24" s="8">
        <v>209676.97173492899</v>
      </c>
      <c r="LV24" s="8">
        <v>329977.83747521101</v>
      </c>
      <c r="LW24" s="8">
        <v>1781495.5172264799</v>
      </c>
      <c r="LX24" s="8">
        <v>6440388.98381205</v>
      </c>
      <c r="LY24" s="8">
        <v>141920.985081005</v>
      </c>
      <c r="LZ24" s="8">
        <v>716253.75061682402</v>
      </c>
      <c r="MA24" s="8">
        <v>620442.01415071299</v>
      </c>
      <c r="MB24" s="8">
        <v>1344878.40568826</v>
      </c>
      <c r="MC24" s="8">
        <v>1662749.05708005</v>
      </c>
      <c r="MD24" s="8">
        <v>1135214.68246179</v>
      </c>
      <c r="ME24" s="8">
        <v>33330579.097350702</v>
      </c>
      <c r="MF24" s="8">
        <v>957176.29834413296</v>
      </c>
      <c r="MG24" s="8">
        <v>737214.23946339998</v>
      </c>
      <c r="MH24" s="8">
        <v>1101248.2544754101</v>
      </c>
      <c r="MI24" s="8">
        <v>3075625.6239057202</v>
      </c>
      <c r="MJ24" s="8">
        <v>4617133.7228553602</v>
      </c>
      <c r="MK24" s="8">
        <v>1974526.6641396801</v>
      </c>
      <c r="ML24" s="8">
        <v>124397307.138381</v>
      </c>
      <c r="MM24" s="8">
        <v>415257.61956364801</v>
      </c>
      <c r="MN24" s="8">
        <v>2079579.3538015501</v>
      </c>
      <c r="MO24" s="8">
        <v>2722485.70443149</v>
      </c>
      <c r="MP24" s="8">
        <v>3934807.8410191601</v>
      </c>
      <c r="MQ24" s="8">
        <v>11398843.659918301</v>
      </c>
      <c r="MR24" s="8">
        <v>486406.445581857</v>
      </c>
      <c r="MS24" s="8">
        <v>5871527.0808615005</v>
      </c>
      <c r="MT24" s="8">
        <v>447015.27090721001</v>
      </c>
      <c r="MU24" s="8">
        <v>836041.97493048303</v>
      </c>
      <c r="MV24" s="8">
        <v>1763389.5501685401</v>
      </c>
      <c r="MW24" s="8">
        <v>1115242.0246341401</v>
      </c>
      <c r="MX24" s="8">
        <v>1517547.61575034</v>
      </c>
      <c r="MY24" s="8">
        <v>264590.56010785903</v>
      </c>
      <c r="MZ24" s="8">
        <v>7319581.0626506396</v>
      </c>
      <c r="NA24" s="8">
        <v>6551190.3117966196</v>
      </c>
      <c r="NB24" s="8">
        <v>6422402.3960734298</v>
      </c>
      <c r="NC24" s="8">
        <v>7660722.9680463504</v>
      </c>
      <c r="ND24" s="8">
        <v>1965129.8710193699</v>
      </c>
      <c r="NE24" s="8">
        <v>499102.03146112902</v>
      </c>
      <c r="NF24" s="8">
        <v>119167.41358849499</v>
      </c>
      <c r="NG24" s="8">
        <v>366862.472466523</v>
      </c>
      <c r="NH24" s="8">
        <v>7914900.2101809699</v>
      </c>
      <c r="NI24" s="8">
        <v>542539.44856697496</v>
      </c>
      <c r="NJ24" s="8">
        <v>97775.396145601102</v>
      </c>
      <c r="NK24" s="8">
        <v>15017649.907695301</v>
      </c>
      <c r="NL24" s="8">
        <v>3500672.9654852902</v>
      </c>
      <c r="NM24" s="8">
        <v>346724.65255449701</v>
      </c>
      <c r="NN24" s="8">
        <v>723148.07023002103</v>
      </c>
      <c r="NO24" s="8">
        <v>802921.17974344396</v>
      </c>
      <c r="NP24" s="8">
        <v>5012625.7352036899</v>
      </c>
      <c r="NQ24" s="8">
        <v>2079579.3538015501</v>
      </c>
      <c r="NR24" s="8">
        <v>37138.380052373497</v>
      </c>
      <c r="NS24" s="8">
        <v>887177.501634888</v>
      </c>
      <c r="NT24" s="8">
        <v>477385.89309809299</v>
      </c>
      <c r="NU24" s="8">
        <v>26505976.670181502</v>
      </c>
      <c r="NV24" s="8">
        <v>8618390.8651772197</v>
      </c>
      <c r="NW24" s="8">
        <v>2363597.2678056699</v>
      </c>
      <c r="NX24" s="8">
        <v>279217.26650337898</v>
      </c>
      <c r="NY24" s="8">
        <v>135706.945654671</v>
      </c>
      <c r="NZ24" s="8">
        <v>537216.34970979195</v>
      </c>
      <c r="OA24" s="8">
        <v>7544159.4870004999</v>
      </c>
      <c r="OB24" s="8">
        <v>4479709.93639821</v>
      </c>
      <c r="OC24" s="8">
        <v>1421941.3224515601</v>
      </c>
      <c r="OD24" s="8">
        <v>75625.995868317594</v>
      </c>
      <c r="OE24" s="8">
        <v>6886234.9925359404</v>
      </c>
      <c r="OF24" s="8">
        <v>13670548.4194982</v>
      </c>
      <c r="OG24" s="8">
        <v>317843.84240237903</v>
      </c>
      <c r="OH24" s="8">
        <v>1427183.3276052901</v>
      </c>
      <c r="OI24" s="8">
        <v>1508703.94328161</v>
      </c>
      <c r="OJ24" s="8">
        <v>341164.97716635599</v>
      </c>
      <c r="OK24" s="8">
        <v>35189.280963174802</v>
      </c>
      <c r="OL24" s="8">
        <v>561079.65770436998</v>
      </c>
      <c r="OM24" s="8">
        <v>59949382.6352911</v>
      </c>
      <c r="ON24" s="8">
        <v>2182522.2327110101</v>
      </c>
      <c r="OO24" s="8">
        <v>609104.42835369904</v>
      </c>
      <c r="OP24" s="8">
        <v>2609729.2182336398</v>
      </c>
      <c r="OQ24" s="8">
        <v>1869333.37010818</v>
      </c>
      <c r="OR24" s="8">
        <v>229788.104826461</v>
      </c>
      <c r="OS24" s="8">
        <v>44982332.261965498</v>
      </c>
      <c r="OT24" s="8">
        <v>88917.457265770005</v>
      </c>
      <c r="OU24" s="8">
        <v>2007091.4380717301</v>
      </c>
      <c r="OV24" s="8">
        <v>37506.270168959403</v>
      </c>
      <c r="OW24" s="8">
        <v>517094.44249808002</v>
      </c>
      <c r="OX24" s="8">
        <v>171768.11996625099</v>
      </c>
      <c r="OY24" s="8">
        <v>1394458.7870515899</v>
      </c>
      <c r="OZ24" s="8">
        <v>414861.91179916501</v>
      </c>
      <c r="PA24" s="8">
        <v>719596.67502603005</v>
      </c>
      <c r="PB24" s="8">
        <v>269484.21567579202</v>
      </c>
      <c r="PC24" s="8">
        <v>447885.722604574</v>
      </c>
      <c r="PD24" s="8">
        <v>2921157.1483795699</v>
      </c>
      <c r="PE24" s="8">
        <v>250544.49641016201</v>
      </c>
      <c r="PF24" s="8">
        <v>2000025.10072736</v>
      </c>
      <c r="PG24" s="8">
        <v>23610205.750044402</v>
      </c>
      <c r="PH24" s="8">
        <v>6075443.9413647801</v>
      </c>
      <c r="PI24" s="8">
        <v>3257726.2019657101</v>
      </c>
      <c r="PJ24" s="8">
        <v>264685.70505362097</v>
      </c>
      <c r="PK24" s="8">
        <v>960114.00185204996</v>
      </c>
      <c r="PL24" s="8">
        <v>6121018.2096579699</v>
      </c>
      <c r="PM24" s="8">
        <v>765286.24794621195</v>
      </c>
      <c r="PN24" s="8">
        <v>36975764.476569198</v>
      </c>
      <c r="PO24" s="8">
        <v>2063136.79896256</v>
      </c>
      <c r="PP24" s="8">
        <v>542147.93484170199</v>
      </c>
      <c r="PQ24" s="8">
        <v>735881.42881688499</v>
      </c>
      <c r="PR24" s="8">
        <v>11644849.5639921</v>
      </c>
      <c r="PS24" s="8">
        <v>1067882.0688827501</v>
      </c>
      <c r="PT24" s="8">
        <v>292857.759670762</v>
      </c>
      <c r="PU24" s="8">
        <v>1816101.40898633</v>
      </c>
      <c r="PV24" s="8">
        <v>143885.23682055</v>
      </c>
      <c r="PW24" s="8">
        <v>620397.82005903497</v>
      </c>
      <c r="PX24" s="8">
        <v>648726.90909536497</v>
      </c>
      <c r="PY24" s="8">
        <v>8930.3215370549897</v>
      </c>
      <c r="PZ24" s="8">
        <v>2667695.9945056499</v>
      </c>
      <c r="QA24" s="8">
        <v>1322722.6227887699</v>
      </c>
      <c r="QB24" s="8">
        <v>2828113.18555019</v>
      </c>
      <c r="QC24" s="8">
        <v>38795919.540431902</v>
      </c>
      <c r="QD24" s="8">
        <v>280104.97922395897</v>
      </c>
      <c r="QE24" s="8">
        <v>22210516.411818601</v>
      </c>
      <c r="QF24" s="8">
        <v>3071414.2624265701</v>
      </c>
      <c r="QG24" s="8">
        <v>545704.43465431896</v>
      </c>
      <c r="QH24" s="8">
        <v>369931.38124889799</v>
      </c>
      <c r="QI24" s="8">
        <v>725643.39607174799</v>
      </c>
      <c r="QJ24" s="8">
        <v>229350.181357061</v>
      </c>
      <c r="QK24" s="8">
        <v>4646154.6340218699</v>
      </c>
      <c r="QL24" s="8">
        <v>6662570.7493106602</v>
      </c>
      <c r="QM24" s="8">
        <v>460144.93150760903</v>
      </c>
      <c r="QN24" s="8">
        <v>222220.416403501</v>
      </c>
      <c r="QO24" s="8">
        <v>338397.068086649</v>
      </c>
      <c r="QP24" s="8">
        <v>1724510.10282705</v>
      </c>
      <c r="QQ24" s="8">
        <v>1244148.3318576</v>
      </c>
      <c r="QR24" s="8">
        <v>20773166.661977101</v>
      </c>
      <c r="QS24" s="8">
        <v>2427866.6452270299</v>
      </c>
      <c r="QT24" s="8">
        <v>7505673.0305024497</v>
      </c>
      <c r="QU24" s="8">
        <v>24915.389364550902</v>
      </c>
      <c r="QV24" s="8">
        <v>3166134.1662534699</v>
      </c>
      <c r="QW24" s="8">
        <v>800769.57319911104</v>
      </c>
      <c r="QX24" s="8">
        <v>266023.21176626103</v>
      </c>
      <c r="QY24" s="8">
        <v>3559458.6470298301</v>
      </c>
      <c r="QZ24" s="8">
        <v>1153186.45045428</v>
      </c>
      <c r="RA24" s="8">
        <v>242149.082616931</v>
      </c>
      <c r="RB24" s="8">
        <v>12485337.0204434</v>
      </c>
      <c r="RC24" s="8">
        <v>1743604.0337882999</v>
      </c>
      <c r="RD24" s="8">
        <v>49655067.705937497</v>
      </c>
      <c r="RE24" s="8">
        <v>1764801.1644727399</v>
      </c>
      <c r="RF24" s="8">
        <v>710843.96584415203</v>
      </c>
      <c r="RG24" s="8">
        <v>1013553.78642183</v>
      </c>
      <c r="RH24" s="8">
        <v>321677.102301615</v>
      </c>
      <c r="RI24" s="8">
        <v>220715.23727578099</v>
      </c>
      <c r="RJ24" s="8">
        <v>2879662.4958441802</v>
      </c>
      <c r="RK24" s="8">
        <v>4169927.6362191602</v>
      </c>
      <c r="RL24" s="8">
        <v>1298004557.90464</v>
      </c>
      <c r="RM24" s="8">
        <v>248249.191888072</v>
      </c>
      <c r="RN24" s="8">
        <v>157549.09156746801</v>
      </c>
      <c r="RO24" s="8">
        <v>260871.146877983</v>
      </c>
      <c r="RP24" s="8">
        <v>426101.59313445201</v>
      </c>
      <c r="RQ24" s="8">
        <v>525302.11368263804</v>
      </c>
      <c r="RR24" s="8">
        <v>121841.401130196</v>
      </c>
      <c r="RS24" s="8">
        <v>394120.24421904702</v>
      </c>
      <c r="RT24" s="8">
        <v>1601896.0314799501</v>
      </c>
      <c r="RU24" s="8">
        <v>3180549.76369743</v>
      </c>
      <c r="RV24" s="8">
        <v>1429006.2130722101</v>
      </c>
      <c r="RW24" s="8">
        <v>912670.37118562195</v>
      </c>
      <c r="RX24" s="8">
        <v>166249.00481337201</v>
      </c>
      <c r="RY24" s="8">
        <v>584179.45233715605</v>
      </c>
      <c r="RZ24" s="8">
        <v>433646.94324923598</v>
      </c>
      <c r="SA24" s="8">
        <v>1191908.2075557199</v>
      </c>
      <c r="SB24" s="8">
        <v>4473598.7729181899</v>
      </c>
      <c r="SC24" s="8">
        <v>4473598.7729181899</v>
      </c>
      <c r="SD24" s="8">
        <v>1295592.2698766999</v>
      </c>
      <c r="SE24" s="8">
        <v>139646.46136151801</v>
      </c>
      <c r="SF24" s="8">
        <v>2797997.6386169102</v>
      </c>
      <c r="SG24" s="8">
        <v>542413.16200678796</v>
      </c>
      <c r="SH24" s="8">
        <v>1155596.41470073</v>
      </c>
      <c r="SI24" s="8">
        <v>220299025.53907001</v>
      </c>
      <c r="SJ24" s="8">
        <v>267619.98281276901</v>
      </c>
      <c r="SK24" s="8">
        <v>760080.954776939</v>
      </c>
      <c r="SL24" s="8">
        <v>2293850.0216023899</v>
      </c>
      <c r="SM24" s="8">
        <v>152487.64480141699</v>
      </c>
      <c r="SN24" s="8">
        <v>1275302.0463532</v>
      </c>
      <c r="SO24" s="8">
        <v>2104192.0680176201</v>
      </c>
      <c r="SP24" s="8">
        <v>3946169.59506144</v>
      </c>
      <c r="SQ24" s="8">
        <v>7032773.58424001</v>
      </c>
      <c r="SR24" s="8">
        <v>1584229.4157227001</v>
      </c>
      <c r="SS24" s="8">
        <v>262362.88719686499</v>
      </c>
      <c r="ST24" s="8">
        <v>11877505.482276199</v>
      </c>
      <c r="SU24" s="8">
        <v>841592.112242111</v>
      </c>
      <c r="SV24" s="8">
        <v>3820295.4038340398</v>
      </c>
      <c r="SW24" s="8">
        <v>996319.42080969003</v>
      </c>
      <c r="SX24" s="8">
        <v>1454352.5148276601</v>
      </c>
    </row>
    <row r="25" spans="1:518" x14ac:dyDescent="0.2">
      <c r="A25" s="26" t="s">
        <v>1483</v>
      </c>
      <c r="B25" s="8">
        <v>1179608.7222599201</v>
      </c>
      <c r="C25" s="8">
        <v>13954417</v>
      </c>
      <c r="D25" s="8">
        <v>2890144</v>
      </c>
      <c r="E25" s="8">
        <v>9023565.7931807991</v>
      </c>
      <c r="F25" s="8">
        <v>289024.05346548202</v>
      </c>
      <c r="G25" s="8">
        <v>60703936.768822201</v>
      </c>
      <c r="H25" s="8">
        <v>1509353.8087587701</v>
      </c>
      <c r="I25" s="8">
        <v>35253487.733606197</v>
      </c>
      <c r="J25" s="8">
        <v>825016.30305418</v>
      </c>
      <c r="K25" s="8">
        <v>427051440.62889302</v>
      </c>
      <c r="L25" s="8">
        <v>384829921.34157002</v>
      </c>
      <c r="M25" s="8">
        <v>154240590.00891301</v>
      </c>
      <c r="N25" s="8">
        <v>298311.10872620199</v>
      </c>
      <c r="O25" s="8">
        <v>14325036.752796199</v>
      </c>
      <c r="P25" s="8">
        <v>969634.45698707504</v>
      </c>
      <c r="Q25" s="8">
        <v>2549424.4668548601</v>
      </c>
      <c r="R25" s="8">
        <v>1771360.72764757</v>
      </c>
      <c r="S25" s="8">
        <v>44879604.409761198</v>
      </c>
      <c r="T25" s="8">
        <v>17020583.3935881</v>
      </c>
      <c r="U25" s="8">
        <v>1341098</v>
      </c>
      <c r="V25" s="8">
        <v>2200323.3084427002</v>
      </c>
      <c r="W25" s="8">
        <v>4512128.7538705599</v>
      </c>
      <c r="X25" s="8">
        <v>3144952.1603163299</v>
      </c>
      <c r="Y25" s="8">
        <v>301980</v>
      </c>
      <c r="Z25" s="8">
        <v>12484763</v>
      </c>
      <c r="AA25" s="8">
        <v>33575864.450937301</v>
      </c>
      <c r="AB25" s="8">
        <v>8303236</v>
      </c>
      <c r="AC25" s="8">
        <v>7632393.13944198</v>
      </c>
      <c r="AD25" s="8">
        <v>13056208.2175761</v>
      </c>
      <c r="AE25" s="8">
        <v>848326.00611658301</v>
      </c>
      <c r="AF25" s="8">
        <v>1155238.75723705</v>
      </c>
      <c r="AG25" s="8">
        <v>524304.122678285</v>
      </c>
      <c r="AH25" s="8">
        <v>1170526.3212842101</v>
      </c>
      <c r="AI25" s="8">
        <v>1180372.5444751701</v>
      </c>
      <c r="AJ25" s="8">
        <v>268979</v>
      </c>
      <c r="AK25" s="8">
        <v>319895</v>
      </c>
      <c r="AL25" s="8">
        <v>264197</v>
      </c>
      <c r="AM25" s="8">
        <v>44774</v>
      </c>
      <c r="AN25" s="8">
        <v>654253</v>
      </c>
      <c r="AO25" s="8">
        <v>93309</v>
      </c>
      <c r="AP25" s="8">
        <v>112724.625170639</v>
      </c>
      <c r="AQ25" s="8">
        <v>213134.928586558</v>
      </c>
      <c r="AR25" s="8">
        <v>2450745</v>
      </c>
      <c r="AS25" s="8">
        <v>181460</v>
      </c>
      <c r="AT25" s="8">
        <v>1241642.9046393901</v>
      </c>
      <c r="AU25" s="8">
        <v>795834</v>
      </c>
      <c r="AV25" s="8">
        <v>41023076</v>
      </c>
      <c r="AW25" s="8">
        <v>3531433</v>
      </c>
      <c r="AX25" s="8">
        <v>24380</v>
      </c>
      <c r="AY25" s="8">
        <v>24666318</v>
      </c>
      <c r="AZ25" s="8">
        <v>244871</v>
      </c>
      <c r="BA25" s="8">
        <v>476911</v>
      </c>
      <c r="BB25" s="8">
        <v>200060</v>
      </c>
      <c r="BC25" s="8">
        <v>247385.53672528299</v>
      </c>
      <c r="BD25" s="8">
        <v>5005230.9143514596</v>
      </c>
      <c r="BE25" s="8">
        <v>346491.05850505701</v>
      </c>
      <c r="BF25" s="8">
        <v>130269</v>
      </c>
      <c r="BG25" s="8">
        <v>1050210.35505269</v>
      </c>
      <c r="BH25" s="8">
        <v>613612</v>
      </c>
      <c r="BI25" s="8">
        <v>14755276</v>
      </c>
      <c r="BJ25" s="8">
        <v>1054902</v>
      </c>
      <c r="BK25" s="8">
        <v>350328</v>
      </c>
      <c r="BL25" s="8">
        <v>176420</v>
      </c>
      <c r="BM25" s="8">
        <v>360672.97669413203</v>
      </c>
      <c r="BN25" s="8">
        <v>2095146</v>
      </c>
      <c r="BO25" s="8">
        <v>90470</v>
      </c>
      <c r="BP25" s="8">
        <v>121483</v>
      </c>
      <c r="BQ25" s="8">
        <v>11770.369576547901</v>
      </c>
      <c r="BR25" s="8">
        <v>87038</v>
      </c>
      <c r="BS25" s="8">
        <v>4690193</v>
      </c>
      <c r="BT25" s="8">
        <v>451421</v>
      </c>
      <c r="BU25" s="8">
        <v>27457</v>
      </c>
      <c r="BV25" s="8">
        <v>303183</v>
      </c>
      <c r="BW25" s="8">
        <v>137229</v>
      </c>
      <c r="BX25" s="8">
        <v>156776</v>
      </c>
      <c r="BY25" s="8">
        <v>620695</v>
      </c>
      <c r="BZ25" s="8">
        <v>2793197</v>
      </c>
      <c r="CA25" s="8">
        <v>257014</v>
      </c>
      <c r="CB25" s="8">
        <v>172091</v>
      </c>
      <c r="CC25" s="8">
        <v>228004</v>
      </c>
      <c r="CD25" s="8">
        <v>204106</v>
      </c>
      <c r="CE25" s="8">
        <v>1934862</v>
      </c>
      <c r="CF25" s="8">
        <v>352276.24518361199</v>
      </c>
      <c r="CG25" s="8">
        <v>592303143.40470898</v>
      </c>
      <c r="CH25" s="8">
        <v>3515169.4150628801</v>
      </c>
      <c r="CI25" s="8">
        <v>820930.38680612505</v>
      </c>
      <c r="CJ25" s="8">
        <v>6985259.4385288199</v>
      </c>
      <c r="CK25" s="8">
        <v>176168.770026118</v>
      </c>
      <c r="CL25" s="8">
        <v>4117154.4869491402</v>
      </c>
      <c r="CM25" s="8">
        <v>4777742.1463516904</v>
      </c>
      <c r="CN25" s="8">
        <v>447932.49679216801</v>
      </c>
      <c r="CO25" s="8">
        <v>739967.90745928802</v>
      </c>
      <c r="CP25" s="8">
        <v>1427041.76414551</v>
      </c>
      <c r="CQ25" s="8">
        <v>9887499.6535806898</v>
      </c>
      <c r="CR25" s="8">
        <v>343745.747019373</v>
      </c>
      <c r="CS25" s="8">
        <v>1447994.58893466</v>
      </c>
      <c r="CT25" s="8">
        <v>3882601.8653568001</v>
      </c>
      <c r="CU25" s="8">
        <v>2334073.0711505902</v>
      </c>
      <c r="CV25" s="8">
        <v>208530.29908877099</v>
      </c>
      <c r="CW25" s="8">
        <v>586885.99383760802</v>
      </c>
      <c r="CX25" s="8">
        <v>369163.755977061</v>
      </c>
      <c r="CY25" s="8">
        <v>4536844.4244409697</v>
      </c>
      <c r="CZ25" s="8">
        <v>353745.32059118297</v>
      </c>
      <c r="DA25" s="8">
        <v>510229.96523695497</v>
      </c>
      <c r="DB25" s="8">
        <v>1292931.93432918</v>
      </c>
      <c r="DC25" s="8">
        <v>1460845.19639744</v>
      </c>
      <c r="DD25" s="8">
        <v>350678.609102268</v>
      </c>
      <c r="DE25" s="8">
        <v>739269.33113409101</v>
      </c>
      <c r="DF25" s="8">
        <v>951153.85136428196</v>
      </c>
      <c r="DG25" s="8">
        <v>253846.82845968299</v>
      </c>
      <c r="DH25" s="8">
        <v>597530.23391308298</v>
      </c>
      <c r="DI25" s="8">
        <v>328854.19550825801</v>
      </c>
      <c r="DJ25" s="8">
        <v>38493744.020500198</v>
      </c>
      <c r="DK25" s="8">
        <v>235130.74667427101</v>
      </c>
      <c r="DL25" s="8">
        <v>2301270.5667671901</v>
      </c>
      <c r="DM25" s="8">
        <v>174757.23702524201</v>
      </c>
      <c r="DN25" s="8">
        <v>185887.389331777</v>
      </c>
      <c r="DO25" s="8">
        <v>1272086.6542446599</v>
      </c>
      <c r="DP25" s="8">
        <v>233098.52272322401</v>
      </c>
      <c r="DQ25" s="8">
        <v>264363.216550985</v>
      </c>
      <c r="DR25" s="8">
        <v>450089.83951386402</v>
      </c>
      <c r="DS25" s="8">
        <v>943102492.38456202</v>
      </c>
      <c r="DT25" s="8">
        <v>7236556.40993845</v>
      </c>
      <c r="DU25" s="8">
        <v>327107.04720999498</v>
      </c>
      <c r="DV25" s="8">
        <v>769320.90033792902</v>
      </c>
      <c r="DW25" s="8">
        <v>366758.623059584</v>
      </c>
      <c r="DX25" s="8">
        <v>452991.98125669803</v>
      </c>
      <c r="DY25" s="8">
        <v>46013620.477452002</v>
      </c>
      <c r="DZ25" s="8">
        <v>311339.15171176201</v>
      </c>
      <c r="EA25" s="8">
        <v>242106.65743224201</v>
      </c>
      <c r="EB25" s="8">
        <v>1866047.10210433</v>
      </c>
      <c r="EC25" s="8">
        <v>563455.05884196004</v>
      </c>
      <c r="ED25" s="8">
        <v>236662.00677340699</v>
      </c>
      <c r="EE25" s="8">
        <v>539595.37249257602</v>
      </c>
      <c r="EF25" s="8">
        <v>12956057.539695401</v>
      </c>
      <c r="EG25" s="8">
        <v>2820010.5796421301</v>
      </c>
      <c r="EH25" s="8">
        <v>220615.067993198</v>
      </c>
      <c r="EI25" s="8">
        <v>574320.33001506201</v>
      </c>
      <c r="EJ25" s="8">
        <v>1334097.1472672799</v>
      </c>
      <c r="EK25" s="8">
        <v>8799163.7942464203</v>
      </c>
      <c r="EL25" s="8">
        <v>700213.62005854095</v>
      </c>
      <c r="EM25" s="8">
        <v>15070940.459204201</v>
      </c>
      <c r="EN25" s="8">
        <v>322297.36763306102</v>
      </c>
      <c r="EO25" s="8">
        <v>44850.279437909798</v>
      </c>
      <c r="EP25" s="8">
        <v>40171942.048708603</v>
      </c>
      <c r="EQ25" s="8">
        <v>7176838.7131641395</v>
      </c>
      <c r="ER25" s="8">
        <v>924370.32944306196</v>
      </c>
      <c r="ES25" s="8">
        <v>571214.08612586395</v>
      </c>
      <c r="ET25" s="8">
        <v>965864.50302145397</v>
      </c>
      <c r="EU25" s="8">
        <v>378155.86729811999</v>
      </c>
      <c r="EV25" s="8">
        <v>64068.600439567897</v>
      </c>
      <c r="EW25" s="8">
        <v>523425.75469082798</v>
      </c>
      <c r="EX25" s="8">
        <v>95317.536496102504</v>
      </c>
      <c r="EY25" s="8">
        <v>107635.712940483</v>
      </c>
      <c r="EZ25" s="8">
        <v>2322545.44304475</v>
      </c>
      <c r="FA25" s="8">
        <v>998232.73001655901</v>
      </c>
      <c r="FB25" s="8">
        <v>626975.33866661706</v>
      </c>
      <c r="FC25" s="8">
        <v>1167101.84596733</v>
      </c>
      <c r="FD25" s="8">
        <v>122970.112171028</v>
      </c>
      <c r="FE25" s="8">
        <v>175912.47196402101</v>
      </c>
      <c r="FF25" s="8">
        <v>163988.65582119499</v>
      </c>
      <c r="FG25" s="8">
        <v>752900.04746729403</v>
      </c>
      <c r="FH25" s="8">
        <v>2261692.54715598</v>
      </c>
      <c r="FI25" s="8">
        <v>359267.270299264</v>
      </c>
      <c r="FJ25" s="8">
        <v>112573.388505347</v>
      </c>
      <c r="FK25" s="8">
        <v>173426.13794754</v>
      </c>
      <c r="FL25" s="8">
        <v>297837.70085680799</v>
      </c>
      <c r="FM25" s="8">
        <v>1453359.7384274199</v>
      </c>
      <c r="FN25" s="8">
        <v>1060594.28599656</v>
      </c>
      <c r="FO25" s="8">
        <v>959375.25156521902</v>
      </c>
      <c r="FP25" s="8">
        <v>418783.555204876</v>
      </c>
      <c r="FQ25" s="8">
        <v>1151524.4637496199</v>
      </c>
      <c r="FR25" s="8">
        <v>740048.65948469995</v>
      </c>
      <c r="FS25" s="8">
        <v>381097.034669279</v>
      </c>
      <c r="FT25" s="8">
        <v>2201888.67054549</v>
      </c>
      <c r="FU25" s="8">
        <v>765553.71918284695</v>
      </c>
      <c r="FV25" s="8">
        <v>1008543.84794539</v>
      </c>
      <c r="FW25" s="8">
        <v>1688223.5721431801</v>
      </c>
      <c r="FX25" s="8">
        <v>187919.870439878</v>
      </c>
      <c r="FY25" s="8">
        <v>179978.695158452</v>
      </c>
      <c r="FZ25" s="8">
        <v>1336946.7363460299</v>
      </c>
      <c r="GA25" s="8">
        <v>806704.01210050401</v>
      </c>
      <c r="GB25" s="8">
        <v>1204814.4107019801</v>
      </c>
      <c r="GC25" s="8">
        <v>92364.547849784998</v>
      </c>
      <c r="GD25" s="8">
        <v>2510366.4290215899</v>
      </c>
      <c r="GE25" s="8">
        <v>511319.628775872</v>
      </c>
      <c r="GF25" s="8">
        <v>44942.176000212501</v>
      </c>
      <c r="GG25" s="8">
        <v>4109681.5547591001</v>
      </c>
      <c r="GH25" s="8">
        <v>453339.31231267098</v>
      </c>
      <c r="GI25" s="8">
        <v>388012.96351434098</v>
      </c>
      <c r="GJ25" s="8">
        <v>583831.62650929403</v>
      </c>
      <c r="GK25" s="8">
        <v>1319444156.83638</v>
      </c>
      <c r="GL25" s="8">
        <v>657965.57068856002</v>
      </c>
      <c r="GM25" s="8">
        <v>4112008.8856302402</v>
      </c>
      <c r="GN25" s="8">
        <v>351827.92135430401</v>
      </c>
      <c r="GO25" s="8">
        <v>339219.917824167</v>
      </c>
      <c r="GP25" s="8">
        <v>359164.87704681099</v>
      </c>
      <c r="GQ25" s="8">
        <v>617031.15353179094</v>
      </c>
      <c r="GR25" s="8">
        <v>853894.79369448801</v>
      </c>
      <c r="GS25" s="8">
        <v>10942416.6372329</v>
      </c>
      <c r="GT25" s="8">
        <v>884890.82459207706</v>
      </c>
      <c r="GU25" s="8">
        <v>1049054.3141805299</v>
      </c>
      <c r="GV25" s="8">
        <v>1590005.1580485001</v>
      </c>
      <c r="GW25" s="8">
        <v>2885605.0232678098</v>
      </c>
      <c r="GX25" s="8">
        <v>1765358.21906714</v>
      </c>
      <c r="GY25" s="8">
        <v>1674180.6271762699</v>
      </c>
      <c r="GZ25" s="8">
        <v>301909.84530900797</v>
      </c>
      <c r="HA25" s="8">
        <v>17289720.997984499</v>
      </c>
      <c r="HB25" s="8">
        <v>3337068.1074592602</v>
      </c>
      <c r="HC25" s="8">
        <v>139511.69980329799</v>
      </c>
      <c r="HD25" s="8">
        <v>1915952.80803563</v>
      </c>
      <c r="HE25" s="8">
        <v>821205.04868787003</v>
      </c>
      <c r="HF25" s="8">
        <v>1487279.70374055</v>
      </c>
      <c r="HG25" s="8">
        <v>1078957.32170044</v>
      </c>
      <c r="HH25" s="8">
        <v>170571.01064346801</v>
      </c>
      <c r="HI25" s="8">
        <v>102618.545095233</v>
      </c>
      <c r="HJ25" s="8">
        <v>2763329.27544116</v>
      </c>
      <c r="HK25" s="8">
        <v>426378.49448930699</v>
      </c>
      <c r="HL25" s="8">
        <v>1684207.8989170799</v>
      </c>
      <c r="HM25" s="8">
        <v>49012330.104680501</v>
      </c>
      <c r="HN25" s="8">
        <v>3893157.7955690199</v>
      </c>
      <c r="HO25" s="8">
        <v>546701.29016590805</v>
      </c>
      <c r="HP25" s="8">
        <v>3318490.6137500801</v>
      </c>
      <c r="HQ25" s="8">
        <v>101217.59985859699</v>
      </c>
      <c r="HR25" s="8">
        <v>1464925.0654498001</v>
      </c>
      <c r="HS25" s="8">
        <v>547687.21670178801</v>
      </c>
      <c r="HT25" s="8">
        <v>29623108.6621584</v>
      </c>
      <c r="HU25" s="8">
        <v>539623.81129668199</v>
      </c>
      <c r="HV25" s="8">
        <v>1013258.0505764</v>
      </c>
      <c r="HW25" s="8">
        <v>199152.476004903</v>
      </c>
      <c r="HX25" s="8">
        <v>1623954.1331305599</v>
      </c>
      <c r="HY25" s="8">
        <v>1535051.0465849501</v>
      </c>
      <c r="HZ25" s="8">
        <v>30410981.397243001</v>
      </c>
      <c r="IA25" s="8">
        <v>1653398.7216826801</v>
      </c>
      <c r="IB25" s="8">
        <v>63490.060044320198</v>
      </c>
      <c r="IC25" s="8">
        <v>157890.51645750299</v>
      </c>
      <c r="ID25" s="8">
        <v>391613.61606917297</v>
      </c>
      <c r="IE25" s="8">
        <v>609576.09294780903</v>
      </c>
      <c r="IF25" s="8">
        <v>2000864.44338713</v>
      </c>
      <c r="IG25" s="8">
        <v>297252.99977201998</v>
      </c>
      <c r="IH25" s="8">
        <v>5534192.1886287099</v>
      </c>
      <c r="II25" s="8">
        <v>358031.38367172802</v>
      </c>
      <c r="IJ25" s="8">
        <v>377994.20681540697</v>
      </c>
      <c r="IK25" s="8">
        <v>873812.02627613</v>
      </c>
      <c r="IL25" s="8">
        <v>728757.60900991596</v>
      </c>
      <c r="IM25" s="8">
        <v>1105118.2991655001</v>
      </c>
      <c r="IN25" s="8">
        <v>1279316.4352627001</v>
      </c>
      <c r="IO25" s="8">
        <v>163496.29880734999</v>
      </c>
      <c r="IP25" s="8">
        <v>237690.724365537</v>
      </c>
      <c r="IQ25" s="8">
        <v>1378465.48009338</v>
      </c>
      <c r="IR25" s="8">
        <v>616229.32612893102</v>
      </c>
      <c r="IS25" s="8">
        <v>1213240.4803864399</v>
      </c>
      <c r="IT25" s="8">
        <v>1241642.9046393901</v>
      </c>
      <c r="IU25" s="8">
        <v>1584525.33227308</v>
      </c>
      <c r="IV25" s="8">
        <v>675478.45851113496</v>
      </c>
      <c r="IW25" s="8">
        <v>1107172.1495475399</v>
      </c>
      <c r="IX25" s="8">
        <v>517880.04365795699</v>
      </c>
      <c r="IY25" s="8">
        <v>2294436.4784492999</v>
      </c>
      <c r="IZ25" s="8">
        <v>1633322.0529664401</v>
      </c>
      <c r="JA25" s="8">
        <v>1484702.92012525</v>
      </c>
      <c r="JB25" s="8">
        <v>157295.53548515501</v>
      </c>
      <c r="JC25" s="8">
        <v>712560.87667480297</v>
      </c>
      <c r="JD25" s="8">
        <v>1836436.48500306</v>
      </c>
      <c r="JE25" s="8">
        <v>873669.78177398001</v>
      </c>
      <c r="JF25" s="8">
        <v>292985.29813170299</v>
      </c>
      <c r="JG25" s="8">
        <v>48677.213263370897</v>
      </c>
      <c r="JH25" s="8">
        <v>406801.96471819398</v>
      </c>
      <c r="JI25" s="8">
        <v>286575.14139541</v>
      </c>
      <c r="JJ25" s="8">
        <v>3971206.59386069</v>
      </c>
      <c r="JK25" s="8">
        <v>2377499.9961833502</v>
      </c>
      <c r="JL25" s="8">
        <v>386614.70885979501</v>
      </c>
      <c r="JM25" s="8">
        <v>1938093.1858540401</v>
      </c>
      <c r="JN25" s="8">
        <v>117597.913217418</v>
      </c>
      <c r="JO25" s="8">
        <v>1503356.72056731</v>
      </c>
      <c r="JP25" s="8">
        <v>964587.98479666596</v>
      </c>
      <c r="JQ25" s="8">
        <v>966795.25463283004</v>
      </c>
      <c r="JR25" s="8">
        <v>278661.31331449701</v>
      </c>
      <c r="JS25" s="8">
        <v>462289.07127023803</v>
      </c>
      <c r="JT25" s="8">
        <v>1177347.6480992101</v>
      </c>
      <c r="JU25" s="8">
        <v>144135.422296573</v>
      </c>
      <c r="JV25" s="8">
        <v>102812.587091421</v>
      </c>
      <c r="JW25" s="8">
        <v>4488685.6328581804</v>
      </c>
      <c r="JX25" s="8">
        <v>937988.61046509305</v>
      </c>
      <c r="JY25" s="8">
        <v>339576.33832077199</v>
      </c>
      <c r="JZ25" s="8">
        <v>2013450.00439205</v>
      </c>
      <c r="KA25" s="8">
        <v>1116443.87304915</v>
      </c>
      <c r="KB25" s="8">
        <v>11627704.4969649</v>
      </c>
      <c r="KC25" s="8">
        <v>1508728.6294227301</v>
      </c>
      <c r="KD25" s="8">
        <v>538590.70319349202</v>
      </c>
      <c r="KE25" s="8">
        <v>1752199.34053183</v>
      </c>
      <c r="KF25" s="8">
        <v>763342.27728038502</v>
      </c>
      <c r="KG25" s="8">
        <v>406076.29089886602</v>
      </c>
      <c r="KH25" s="8">
        <v>10321666.222562401</v>
      </c>
      <c r="KI25" s="8">
        <v>1846044.94832642</v>
      </c>
      <c r="KJ25" s="8">
        <v>3615397.4327646801</v>
      </c>
      <c r="KK25" s="8">
        <v>778383.05204468698</v>
      </c>
      <c r="KL25" s="8">
        <v>4327110.8857438099</v>
      </c>
      <c r="KM25" s="8">
        <v>765700.36556590302</v>
      </c>
      <c r="KN25" s="8">
        <v>578250.39681603899</v>
      </c>
      <c r="KO25" s="8">
        <v>18870422.092291001</v>
      </c>
      <c r="KP25" s="8">
        <v>73289.266839681397</v>
      </c>
      <c r="KQ25" s="8">
        <v>945539.71386311098</v>
      </c>
      <c r="KR25" s="8">
        <v>1091196.95067506</v>
      </c>
      <c r="KS25" s="8">
        <v>3935814.2765734601</v>
      </c>
      <c r="KT25" s="8">
        <v>3935814.2765734601</v>
      </c>
      <c r="KU25" s="8">
        <v>877817.786805943</v>
      </c>
      <c r="KV25" s="8">
        <v>3144952.1603163299</v>
      </c>
      <c r="KW25" s="8">
        <v>14932594.3903143</v>
      </c>
      <c r="KX25" s="8">
        <v>436483.68132316403</v>
      </c>
      <c r="KY25" s="8">
        <v>1985118.98570332</v>
      </c>
      <c r="KZ25" s="8">
        <v>1888236.0314228199</v>
      </c>
      <c r="LA25" s="8">
        <v>1930377.24391719</v>
      </c>
      <c r="LB25" s="8">
        <v>3095739.4080777499</v>
      </c>
      <c r="LC25" s="8">
        <v>137905.76982998001</v>
      </c>
      <c r="LD25" s="8">
        <v>51474200.989322901</v>
      </c>
      <c r="LE25" s="8">
        <v>9747099.9355258904</v>
      </c>
      <c r="LF25" s="8">
        <v>4167230.14273141</v>
      </c>
      <c r="LG25" s="8">
        <v>846026.73338749399</v>
      </c>
      <c r="LH25" s="8">
        <v>2534830.8845850099</v>
      </c>
      <c r="LI25" s="8">
        <v>621533.07870766602</v>
      </c>
      <c r="LJ25" s="8">
        <v>533844.68005316902</v>
      </c>
      <c r="LK25" s="8">
        <v>2948378.3535129498</v>
      </c>
      <c r="LL25" s="8">
        <v>2410295.42983776</v>
      </c>
      <c r="LM25" s="8">
        <v>1777473.7449054001</v>
      </c>
      <c r="LN25" s="8">
        <v>87740.682984498999</v>
      </c>
      <c r="LO25" s="8">
        <v>1624008.0905809901</v>
      </c>
      <c r="LP25" s="8">
        <v>248651.223479985</v>
      </c>
      <c r="LQ25" s="8">
        <v>698147562.07643902</v>
      </c>
      <c r="LR25" s="8">
        <v>4135641.6446376401</v>
      </c>
      <c r="LS25" s="8">
        <v>491411.54798629001</v>
      </c>
      <c r="LT25" s="8">
        <v>278135.22882663202</v>
      </c>
      <c r="LU25" s="8">
        <v>275456.877727327</v>
      </c>
      <c r="LV25" s="8">
        <v>399266.679044288</v>
      </c>
      <c r="LW25" s="8">
        <v>9366713.4504774902</v>
      </c>
      <c r="LX25" s="8">
        <v>10528389.0758352</v>
      </c>
      <c r="LY25" s="8">
        <v>338741.38086826401</v>
      </c>
      <c r="LZ25" s="8">
        <v>188462.196387923</v>
      </c>
      <c r="MA25" s="8">
        <v>134450.19289950799</v>
      </c>
      <c r="MB25" s="8">
        <v>1796513.8750016701</v>
      </c>
      <c r="MC25" s="8">
        <v>1624335.2146148901</v>
      </c>
      <c r="MD25" s="8">
        <v>1255421.21086438</v>
      </c>
      <c r="ME25" s="8">
        <v>6873732.1726520797</v>
      </c>
      <c r="MF25" s="8">
        <v>1378887.9885976401</v>
      </c>
      <c r="MG25" s="8">
        <v>722657.33905212395</v>
      </c>
      <c r="MH25" s="8">
        <v>643724.80382607598</v>
      </c>
      <c r="MI25" s="8">
        <v>814464.30569125502</v>
      </c>
      <c r="MJ25" s="8">
        <v>1918070.6316934</v>
      </c>
      <c r="MK25" s="8">
        <v>2945883.7746668202</v>
      </c>
      <c r="ML25" s="8">
        <v>150876010.84596699</v>
      </c>
      <c r="MM25" s="8">
        <v>667102.08827667695</v>
      </c>
      <c r="MN25" s="8">
        <v>3878600.9113951302</v>
      </c>
      <c r="MO25" s="8">
        <v>6717721.0381590398</v>
      </c>
      <c r="MP25" s="8">
        <v>754141.70455611998</v>
      </c>
      <c r="MQ25" s="8">
        <v>2487874.3012187998</v>
      </c>
      <c r="MR25" s="8">
        <v>113085.415129081</v>
      </c>
      <c r="MS25" s="8">
        <v>1187580.06040886</v>
      </c>
      <c r="MT25" s="8">
        <v>83556.813695737903</v>
      </c>
      <c r="MU25" s="8">
        <v>433812.51552626601</v>
      </c>
      <c r="MV25" s="8">
        <v>4484028.5924311997</v>
      </c>
      <c r="MW25" s="8">
        <v>153720.648881406</v>
      </c>
      <c r="MX25" s="8">
        <v>765582.83506595797</v>
      </c>
      <c r="MY25" s="8">
        <v>662129.13213182299</v>
      </c>
      <c r="MZ25" s="8">
        <v>1636147.5114670999</v>
      </c>
      <c r="NA25" s="8">
        <v>8574799.06859993</v>
      </c>
      <c r="NB25" s="8">
        <v>10020572.8976264</v>
      </c>
      <c r="NC25" s="8">
        <v>11937053.512254</v>
      </c>
      <c r="ND25" s="8">
        <v>1325284.06954987</v>
      </c>
      <c r="NE25" s="8">
        <v>769789.385141665</v>
      </c>
      <c r="NF25" s="8">
        <v>100627.926434348</v>
      </c>
      <c r="NG25" s="8">
        <v>465864.72924651898</v>
      </c>
      <c r="NH25" s="8">
        <v>6436308.8016967596</v>
      </c>
      <c r="NI25" s="8">
        <v>608496.64907826902</v>
      </c>
      <c r="NJ25" s="8">
        <v>122501.83611076701</v>
      </c>
      <c r="NK25" s="8">
        <v>8551135.4702641703</v>
      </c>
      <c r="NL25" s="8">
        <v>3039525.3406558698</v>
      </c>
      <c r="NM25" s="8">
        <v>590865.44435736397</v>
      </c>
      <c r="NN25" s="8">
        <v>813651.22511878703</v>
      </c>
      <c r="NO25" s="8">
        <v>520661.59885503602</v>
      </c>
      <c r="NP25" s="8">
        <v>7632393.13944198</v>
      </c>
      <c r="NQ25" s="8">
        <v>3878600.9113951302</v>
      </c>
      <c r="NR25" s="8">
        <v>39404.631813335</v>
      </c>
      <c r="NS25" s="8">
        <v>1236920.9533392801</v>
      </c>
      <c r="NT25" s="8">
        <v>351782.63463944499</v>
      </c>
      <c r="NU25" s="8">
        <v>40776005.596622303</v>
      </c>
      <c r="NV25" s="8">
        <v>5061341.66807561</v>
      </c>
      <c r="NW25" s="8">
        <v>2016935.3893240099</v>
      </c>
      <c r="NX25" s="8">
        <v>511160.44860779902</v>
      </c>
      <c r="NY25" s="8">
        <v>475439.29394721001</v>
      </c>
      <c r="NZ25" s="8">
        <v>536995.116092399</v>
      </c>
      <c r="OA25" s="8">
        <v>8288540.5109708197</v>
      </c>
      <c r="OB25" s="8">
        <v>3558229.6549152499</v>
      </c>
      <c r="OC25" s="8">
        <v>1168573.5172373001</v>
      </c>
      <c r="OD25" s="8">
        <v>125427.049646233</v>
      </c>
      <c r="OE25" s="8">
        <v>4059635.3933477998</v>
      </c>
      <c r="OF25" s="8">
        <v>7060044.3142842399</v>
      </c>
      <c r="OG25" s="8">
        <v>613767.527253206</v>
      </c>
      <c r="OH25" s="8">
        <v>1459891.3291395099</v>
      </c>
      <c r="OI25" s="8">
        <v>1368353.10303245</v>
      </c>
      <c r="OJ25" s="8">
        <v>131307.63785627999</v>
      </c>
      <c r="OK25" s="8">
        <v>35829.462457035101</v>
      </c>
      <c r="OL25" s="8">
        <v>2359829.4899915298</v>
      </c>
      <c r="OM25" s="8">
        <v>69170329.621538803</v>
      </c>
      <c r="ON25" s="8">
        <v>1549911.4682170399</v>
      </c>
      <c r="OO25" s="8">
        <v>350352.07943315001</v>
      </c>
      <c r="OP25" s="8">
        <v>2615254.7484547002</v>
      </c>
      <c r="OQ25" s="8">
        <v>980341.04531921505</v>
      </c>
      <c r="OR25" s="8">
        <v>531134.95509217004</v>
      </c>
      <c r="OS25" s="8">
        <v>55878465.486966603</v>
      </c>
      <c r="OT25" s="8">
        <v>197155.921513846</v>
      </c>
      <c r="OU25" s="8">
        <v>2648430.9444500199</v>
      </c>
      <c r="OV25" s="8">
        <v>46650.779022359398</v>
      </c>
      <c r="OW25" s="8">
        <v>547283.68356586096</v>
      </c>
      <c r="OX25" s="8">
        <v>700317.52941908303</v>
      </c>
      <c r="OY25" s="8">
        <v>4042509.9921979601</v>
      </c>
      <c r="OZ25" s="8">
        <v>1012905.09223033</v>
      </c>
      <c r="PA25" s="8">
        <v>492711.60792905203</v>
      </c>
      <c r="PB25" s="8">
        <v>552553.01692077296</v>
      </c>
      <c r="PC25" s="8">
        <v>432388.73742955999</v>
      </c>
      <c r="PD25" s="8">
        <v>1769122.07496026</v>
      </c>
      <c r="PE25" s="8">
        <v>917557.74691105902</v>
      </c>
      <c r="PF25" s="8">
        <v>1218890.0140736401</v>
      </c>
      <c r="PG25" s="8">
        <v>18984152.531318299</v>
      </c>
      <c r="PH25" s="8">
        <v>4396227.4819863699</v>
      </c>
      <c r="PI25" s="8">
        <v>5949034.1032446297</v>
      </c>
      <c r="PJ25" s="8">
        <v>354555.970792673</v>
      </c>
      <c r="PK25" s="8">
        <v>329778.17455795797</v>
      </c>
      <c r="PL25" s="8">
        <v>6252672.3642027797</v>
      </c>
      <c r="PM25" s="8">
        <v>1443536.9569035999</v>
      </c>
      <c r="PN25" s="8">
        <v>40855099.858609803</v>
      </c>
      <c r="PO25" s="8">
        <v>1355704.41809574</v>
      </c>
      <c r="PP25" s="8">
        <v>11512.518664634301</v>
      </c>
      <c r="PQ25" s="8">
        <v>773711.40883206099</v>
      </c>
      <c r="PR25" s="8">
        <v>15305454.8782687</v>
      </c>
      <c r="PS25" s="8">
        <v>1226449.5113607701</v>
      </c>
      <c r="PT25" s="8">
        <v>367091.80347407598</v>
      </c>
      <c r="PU25" s="8">
        <v>3327648.8560701399</v>
      </c>
      <c r="PV25" s="8">
        <v>4063.7208058423698</v>
      </c>
      <c r="PW25" s="8">
        <v>675521.95365804096</v>
      </c>
      <c r="PX25" s="8">
        <v>33941.963599909599</v>
      </c>
      <c r="PY25" s="8">
        <v>37507.620196795302</v>
      </c>
      <c r="PZ25" s="8">
        <v>3085187.54424462</v>
      </c>
      <c r="QA25" s="8">
        <v>1378465.48009338</v>
      </c>
      <c r="QB25" s="8">
        <v>1913482.71460254</v>
      </c>
      <c r="QC25" s="8">
        <v>401454.57426811801</v>
      </c>
      <c r="QD25" s="8">
        <v>488850.62253450498</v>
      </c>
      <c r="QE25" s="8">
        <v>18726580.189581402</v>
      </c>
      <c r="QF25" s="8">
        <v>2255727.58778186</v>
      </c>
      <c r="QG25" s="8">
        <v>609193.78188821604</v>
      </c>
      <c r="QH25" s="8">
        <v>389560.76820835198</v>
      </c>
      <c r="QI25" s="8">
        <v>881936.35509135202</v>
      </c>
      <c r="QJ25" s="8">
        <v>240619.402076547</v>
      </c>
      <c r="QK25" s="8">
        <v>6789027.2278310601</v>
      </c>
      <c r="QL25" s="8">
        <v>2448169.6330836602</v>
      </c>
      <c r="QM25" s="8">
        <v>579168.42160622496</v>
      </c>
      <c r="QN25" s="8">
        <v>19347.794133472598</v>
      </c>
      <c r="QO25" s="8">
        <v>521959.94334299298</v>
      </c>
      <c r="QP25" s="8">
        <v>1503356.72056731</v>
      </c>
      <c r="QQ25" s="8">
        <v>774668.75784510898</v>
      </c>
      <c r="QR25" s="8">
        <v>25574095.979353402</v>
      </c>
      <c r="QS25" s="8">
        <v>2992481.2920113099</v>
      </c>
      <c r="QT25" s="8">
        <v>6032807.8150787102</v>
      </c>
      <c r="QU25" s="8">
        <v>25418.4168797128</v>
      </c>
      <c r="QV25" s="8">
        <v>4327110.8857438099</v>
      </c>
      <c r="QW25" s="8">
        <v>762398.18909435603</v>
      </c>
      <c r="QX25" s="8">
        <v>338225.907184752</v>
      </c>
      <c r="QY25" s="8">
        <v>3968223.8778067501</v>
      </c>
      <c r="QZ25" s="8">
        <v>1059213.0072801099</v>
      </c>
      <c r="RA25" s="8">
        <v>421616.59852252097</v>
      </c>
      <c r="RB25" s="8">
        <v>11294838.2504395</v>
      </c>
      <c r="RC25" s="8">
        <v>2376972.3378793099</v>
      </c>
      <c r="RD25" s="8">
        <v>44803680.640272804</v>
      </c>
      <c r="RE25" s="8">
        <v>1405537.6487149801</v>
      </c>
      <c r="RF25" s="8">
        <v>437443.798510211</v>
      </c>
      <c r="RG25" s="8">
        <v>106914.088613589</v>
      </c>
      <c r="RH25" s="8">
        <v>110670.65839893201</v>
      </c>
      <c r="RI25" s="8">
        <v>168227.284554254</v>
      </c>
      <c r="RJ25" s="8">
        <v>2490590.4735898199</v>
      </c>
      <c r="RK25" s="8">
        <v>3468184.6382169798</v>
      </c>
      <c r="RL25" s="8">
        <v>2150451180.4477701</v>
      </c>
      <c r="RM25" s="8">
        <v>403022.80707803799</v>
      </c>
      <c r="RN25" s="8">
        <v>547300.15012267197</v>
      </c>
      <c r="RO25" s="8">
        <v>129490.59711288101</v>
      </c>
      <c r="RP25" s="8">
        <v>573461.946830948</v>
      </c>
      <c r="RQ25" s="8">
        <v>786440.41557513794</v>
      </c>
      <c r="RR25" s="8">
        <v>306156.161178776</v>
      </c>
      <c r="RS25" s="8">
        <v>579044.27423369</v>
      </c>
      <c r="RT25" s="8">
        <v>1153270.6271818001</v>
      </c>
      <c r="RU25" s="8">
        <v>3851006.38289596</v>
      </c>
      <c r="RV25" s="8">
        <v>982871.19675160502</v>
      </c>
      <c r="RW25" s="8">
        <v>1435628.65799694</v>
      </c>
      <c r="RX25" s="8">
        <v>168475.91322533099</v>
      </c>
      <c r="RY25" s="8">
        <v>282446.42193177802</v>
      </c>
      <c r="RZ25" s="8">
        <v>789631.88885851705</v>
      </c>
      <c r="SA25" s="8">
        <v>810232.85169936705</v>
      </c>
      <c r="SB25" s="8">
        <v>3719655.7980349301</v>
      </c>
      <c r="SC25" s="8">
        <v>3719655.7980349301</v>
      </c>
      <c r="SD25" s="8">
        <v>1152895.06475089</v>
      </c>
      <c r="SE25" s="8">
        <v>393067.40349995502</v>
      </c>
      <c r="SF25" s="8">
        <v>1774728.06097022</v>
      </c>
      <c r="SG25" s="8">
        <v>615873.20477793505</v>
      </c>
      <c r="SH25" s="8">
        <v>1284995.4393275401</v>
      </c>
      <c r="SI25" s="8">
        <v>298117825.22721797</v>
      </c>
      <c r="SJ25" s="8">
        <v>543579.61818584602</v>
      </c>
      <c r="SK25" s="8">
        <v>818352.12153282203</v>
      </c>
      <c r="SL25" s="8">
        <v>4334160.6502805697</v>
      </c>
      <c r="SM25" s="8">
        <v>235660.07963620301</v>
      </c>
      <c r="SN25" s="8">
        <v>657960.33522884198</v>
      </c>
      <c r="SO25" s="8">
        <v>5298919.3643826796</v>
      </c>
      <c r="SP25" s="8">
        <v>3227022.92048332</v>
      </c>
      <c r="SQ25" s="8">
        <v>11645542.006400401</v>
      </c>
      <c r="SR25" s="8">
        <v>1594403.4410481099</v>
      </c>
      <c r="SS25" s="8">
        <v>419824.20782731101</v>
      </c>
      <c r="ST25" s="8">
        <v>15258419.4085487</v>
      </c>
      <c r="SU25" s="8">
        <v>1160285.6617467301</v>
      </c>
      <c r="SV25" s="8">
        <v>4942747.2501621703</v>
      </c>
      <c r="SW25" s="8">
        <v>771394.00983791705</v>
      </c>
      <c r="SX25" s="8">
        <v>2094492.00210288</v>
      </c>
    </row>
    <row r="26" spans="1:518" x14ac:dyDescent="0.2">
      <c r="A26" s="26" t="s">
        <v>1484</v>
      </c>
      <c r="B26" s="8">
        <v>1079461.79118505</v>
      </c>
      <c r="C26" s="8">
        <v>58570600</v>
      </c>
      <c r="D26" s="8">
        <v>4831318</v>
      </c>
      <c r="E26" s="8">
        <v>11862762.0747081</v>
      </c>
      <c r="F26" s="8">
        <v>312153.55730597302</v>
      </c>
      <c r="G26" s="8">
        <v>78185998.165015399</v>
      </c>
      <c r="H26" s="8">
        <v>2214946.5007911599</v>
      </c>
      <c r="I26" s="8">
        <v>71657919.207912296</v>
      </c>
      <c r="J26" s="8">
        <v>1449004.0288677099</v>
      </c>
      <c r="K26" s="8">
        <v>426901308.33742398</v>
      </c>
      <c r="L26" s="8">
        <v>709556457.06196499</v>
      </c>
      <c r="M26" s="8">
        <v>211427063.285979</v>
      </c>
      <c r="N26" s="8">
        <v>1543569.6893537201</v>
      </c>
      <c r="O26" s="8">
        <v>30198255.780100301</v>
      </c>
      <c r="P26" s="8">
        <v>2259417.4805606399</v>
      </c>
      <c r="Q26" s="8">
        <v>2427065.6069797701</v>
      </c>
      <c r="R26" s="8">
        <v>2211923.5511137298</v>
      </c>
      <c r="S26" s="8">
        <v>76027522.688578099</v>
      </c>
      <c r="T26" s="8">
        <v>22457550.085799899</v>
      </c>
      <c r="U26" s="8">
        <v>1900970</v>
      </c>
      <c r="V26" s="8">
        <v>2655862.78940464</v>
      </c>
      <c r="W26" s="8">
        <v>5222678.6912170099</v>
      </c>
      <c r="X26" s="8">
        <v>3885393.3169830502</v>
      </c>
      <c r="Y26" s="8">
        <v>768725</v>
      </c>
      <c r="Z26" s="8">
        <v>17766978</v>
      </c>
      <c r="AA26" s="8">
        <v>35632244.056905597</v>
      </c>
      <c r="AB26" s="8">
        <v>8067054</v>
      </c>
      <c r="AC26" s="8">
        <v>9827390.1306998692</v>
      </c>
      <c r="AD26" s="8">
        <v>16796252.758807302</v>
      </c>
      <c r="AE26" s="8">
        <v>2163488.3906751298</v>
      </c>
      <c r="AF26" s="8">
        <v>1254849.20847365</v>
      </c>
      <c r="AG26" s="8">
        <v>606191.41839594301</v>
      </c>
      <c r="AH26" s="8">
        <v>975766.83308319899</v>
      </c>
      <c r="AI26" s="8">
        <v>1044669.97115041</v>
      </c>
      <c r="AJ26" s="8">
        <v>931507</v>
      </c>
      <c r="AK26" s="8">
        <v>593849</v>
      </c>
      <c r="AL26" s="8">
        <v>1021987</v>
      </c>
      <c r="AM26" s="8">
        <v>122478</v>
      </c>
      <c r="AN26" s="8">
        <v>1060692</v>
      </c>
      <c r="AO26" s="8">
        <v>129222</v>
      </c>
      <c r="AP26" s="8">
        <v>167482.50818165799</v>
      </c>
      <c r="AQ26" s="8">
        <v>426905.757812578</v>
      </c>
      <c r="AR26" s="8">
        <v>3019617</v>
      </c>
      <c r="AS26" s="8">
        <v>366023</v>
      </c>
      <c r="AT26" s="8">
        <v>2559919.2556200302</v>
      </c>
      <c r="AU26" s="8">
        <v>1077327</v>
      </c>
      <c r="AV26" s="8">
        <v>80755800</v>
      </c>
      <c r="AW26" s="8">
        <v>21819674</v>
      </c>
      <c r="AX26" s="8">
        <v>71900</v>
      </c>
      <c r="AY26" s="8">
        <v>34983976</v>
      </c>
      <c r="AZ26" s="8">
        <v>571016</v>
      </c>
      <c r="BA26" s="8">
        <v>405079</v>
      </c>
      <c r="BB26" s="8">
        <v>648630</v>
      </c>
      <c r="BC26" s="8">
        <v>905833.24025540799</v>
      </c>
      <c r="BD26" s="8">
        <v>5334068.5762237096</v>
      </c>
      <c r="BE26" s="8">
        <v>1005866.7028637599</v>
      </c>
      <c r="BF26" s="8">
        <v>170790</v>
      </c>
      <c r="BG26" s="8">
        <v>1759923.60113867</v>
      </c>
      <c r="BH26" s="8">
        <v>459754</v>
      </c>
      <c r="BI26" s="8">
        <v>37439048</v>
      </c>
      <c r="BJ26" s="8">
        <v>1869766</v>
      </c>
      <c r="BK26" s="8">
        <v>1164106</v>
      </c>
      <c r="BL26" s="8">
        <v>439877</v>
      </c>
      <c r="BM26" s="8">
        <v>701274.30241943803</v>
      </c>
      <c r="BN26" s="8">
        <v>2311039</v>
      </c>
      <c r="BO26" s="8">
        <v>436827</v>
      </c>
      <c r="BP26" s="8">
        <v>210479</v>
      </c>
      <c r="BQ26" s="8">
        <v>29149.203209478699</v>
      </c>
      <c r="BR26" s="8">
        <v>342116</v>
      </c>
      <c r="BS26" s="8">
        <v>5493269</v>
      </c>
      <c r="BT26" s="8">
        <v>952291</v>
      </c>
      <c r="BU26" s="8">
        <v>38966</v>
      </c>
      <c r="BV26" s="8">
        <v>593445</v>
      </c>
      <c r="BW26" s="8">
        <v>231985</v>
      </c>
      <c r="BX26" s="8">
        <v>644527</v>
      </c>
      <c r="BY26" s="8">
        <v>1213628</v>
      </c>
      <c r="BZ26" s="8">
        <v>3561830</v>
      </c>
      <c r="CA26" s="8">
        <v>485470</v>
      </c>
      <c r="CB26" s="8">
        <v>373132</v>
      </c>
      <c r="CC26" s="8">
        <v>341360</v>
      </c>
      <c r="CD26" s="8">
        <v>815397</v>
      </c>
      <c r="CE26" s="8">
        <v>2565465</v>
      </c>
      <c r="CF26" s="8">
        <v>719594.96074000397</v>
      </c>
      <c r="CG26" s="8">
        <v>406058383.28833598</v>
      </c>
      <c r="CH26" s="8">
        <v>10482264.3202086</v>
      </c>
      <c r="CI26" s="8">
        <v>2293752.4369317698</v>
      </c>
      <c r="CJ26" s="8">
        <v>8964396.0156656094</v>
      </c>
      <c r="CK26" s="8">
        <v>412530.50953481998</v>
      </c>
      <c r="CL26" s="8">
        <v>4682776.3036426697</v>
      </c>
      <c r="CM26" s="8">
        <v>6376116.80956065</v>
      </c>
      <c r="CN26" s="8">
        <v>252582.86497935001</v>
      </c>
      <c r="CO26" s="8">
        <v>2277050.0294613899</v>
      </c>
      <c r="CP26" s="8">
        <v>5703779.0487005599</v>
      </c>
      <c r="CQ26" s="8">
        <v>10845131.7300588</v>
      </c>
      <c r="CR26" s="8">
        <v>821932.21350542095</v>
      </c>
      <c r="CS26" s="8">
        <v>902677.16563891002</v>
      </c>
      <c r="CT26" s="8">
        <v>2384888.55536409</v>
      </c>
      <c r="CU26" s="8">
        <v>2852071.2479313798</v>
      </c>
      <c r="CV26" s="8">
        <v>846538.86338162399</v>
      </c>
      <c r="CW26" s="8">
        <v>915917.82284104696</v>
      </c>
      <c r="CX26" s="8">
        <v>316753.76984824601</v>
      </c>
      <c r="CY26" s="8">
        <v>3069417.1339757298</v>
      </c>
      <c r="CZ26" s="8">
        <v>2027976.1876204701</v>
      </c>
      <c r="DA26" s="8">
        <v>2191646.3544692299</v>
      </c>
      <c r="DB26" s="8">
        <v>49397.616211314198</v>
      </c>
      <c r="DC26" s="8">
        <v>1768287.5832271101</v>
      </c>
      <c r="DD26" s="8">
        <v>1091457.3952090601</v>
      </c>
      <c r="DE26" s="8">
        <v>2309587.5861908002</v>
      </c>
      <c r="DF26" s="8">
        <v>1549054.7408389</v>
      </c>
      <c r="DG26" s="8">
        <v>835298.02733739302</v>
      </c>
      <c r="DH26" s="8">
        <v>1812487.6700871801</v>
      </c>
      <c r="DI26" s="8">
        <v>1397192.19100134</v>
      </c>
      <c r="DJ26" s="8">
        <v>61390085.735628203</v>
      </c>
      <c r="DK26" s="8">
        <v>242285.71547906601</v>
      </c>
      <c r="DL26" s="8">
        <v>7476904.82675891</v>
      </c>
      <c r="DM26" s="8">
        <v>551197.60278214305</v>
      </c>
      <c r="DN26" s="8">
        <v>465330.34376844799</v>
      </c>
      <c r="DO26" s="8">
        <v>2963825.8257353199</v>
      </c>
      <c r="DP26" s="8">
        <v>527256.45429309004</v>
      </c>
      <c r="DQ26" s="8">
        <v>603242.08204004599</v>
      </c>
      <c r="DR26" s="8">
        <v>1431973.38840038</v>
      </c>
      <c r="DS26" s="8">
        <v>743365702.02817404</v>
      </c>
      <c r="DT26" s="8">
        <v>11628524.479857801</v>
      </c>
      <c r="DU26" s="8">
        <v>1049685.18686155</v>
      </c>
      <c r="DV26" s="8">
        <v>1376353.32569789</v>
      </c>
      <c r="DW26" s="8">
        <v>2630406.9784969199</v>
      </c>
      <c r="DX26" s="8">
        <v>689334.29784233903</v>
      </c>
      <c r="DY26" s="8">
        <v>43606505.293881103</v>
      </c>
      <c r="DZ26" s="8">
        <v>1272513.46658373</v>
      </c>
      <c r="EA26" s="8">
        <v>498472.03655081103</v>
      </c>
      <c r="EB26" s="8">
        <v>5075955.26387918</v>
      </c>
      <c r="EC26" s="8">
        <v>2368579.9483171999</v>
      </c>
      <c r="ED26" s="8">
        <v>699891.03905499598</v>
      </c>
      <c r="EE26" s="8">
        <v>1696786.67760273</v>
      </c>
      <c r="EF26" s="8">
        <v>23317809.4751027</v>
      </c>
      <c r="EG26" s="8">
        <v>3522997.4649302</v>
      </c>
      <c r="EH26" s="8">
        <v>2352965.2193660499</v>
      </c>
      <c r="EI26" s="8">
        <v>985639.58644703298</v>
      </c>
      <c r="EJ26" s="8">
        <v>860019.66876415</v>
      </c>
      <c r="EK26" s="8">
        <v>8777418.3808226194</v>
      </c>
      <c r="EL26" s="8">
        <v>951182.31753859704</v>
      </c>
      <c r="EM26" s="8">
        <v>24225752.215074401</v>
      </c>
      <c r="EN26" s="8">
        <v>733326.35182186705</v>
      </c>
      <c r="EO26" s="8">
        <v>254008.04318194999</v>
      </c>
      <c r="EP26" s="8">
        <v>22042105.028704599</v>
      </c>
      <c r="EQ26" s="8">
        <v>1378787.12691644</v>
      </c>
      <c r="ER26" s="8">
        <v>3175806.0396414101</v>
      </c>
      <c r="ES26" s="8">
        <v>1846140.4639020099</v>
      </c>
      <c r="ET26" s="8">
        <v>1493911.8295179501</v>
      </c>
      <c r="EU26" s="8">
        <v>1070095.3906711601</v>
      </c>
      <c r="EV26" s="8">
        <v>68089.9683934481</v>
      </c>
      <c r="EW26" s="8">
        <v>91658.863988832396</v>
      </c>
      <c r="EX26" s="8">
        <v>132247.570483046</v>
      </c>
      <c r="EY26" s="8">
        <v>185984.212521826</v>
      </c>
      <c r="EZ26" s="8">
        <v>1423298.4886366599</v>
      </c>
      <c r="FA26" s="8">
        <v>992975.07851819601</v>
      </c>
      <c r="FB26" s="8">
        <v>1146534.6584242401</v>
      </c>
      <c r="FC26" s="8">
        <v>1612013.6424467301</v>
      </c>
      <c r="FD26" s="8">
        <v>410925.87151339097</v>
      </c>
      <c r="FE26" s="8">
        <v>645718.07108339295</v>
      </c>
      <c r="FF26" s="8">
        <v>583516.49280929298</v>
      </c>
      <c r="FG26" s="8">
        <v>1110487.0874148</v>
      </c>
      <c r="FH26" s="8">
        <v>1342383.3661123</v>
      </c>
      <c r="FI26" s="8">
        <v>1026823.7938885801</v>
      </c>
      <c r="FJ26" s="8">
        <v>216038.415078285</v>
      </c>
      <c r="FK26" s="8">
        <v>549148.61418551102</v>
      </c>
      <c r="FL26" s="8">
        <v>129828.826839466</v>
      </c>
      <c r="FM26" s="8">
        <v>1908881.5942869601</v>
      </c>
      <c r="FN26" s="8">
        <v>1023288.87908615</v>
      </c>
      <c r="FO26" s="8">
        <v>1374544.7540237999</v>
      </c>
      <c r="FP26" s="8">
        <v>1829035.8716032701</v>
      </c>
      <c r="FQ26" s="8">
        <v>1842732.38022543</v>
      </c>
      <c r="FR26" s="8">
        <v>880337.79783639999</v>
      </c>
      <c r="FS26" s="8">
        <v>130737.28107159901</v>
      </c>
      <c r="FT26" s="8">
        <v>1381595.3430757399</v>
      </c>
      <c r="FU26" s="8">
        <v>2264982.0326529299</v>
      </c>
      <c r="FV26" s="8">
        <v>3089131.1551359701</v>
      </c>
      <c r="FW26" s="8">
        <v>4426473.2170478301</v>
      </c>
      <c r="FX26" s="8">
        <v>691722.00029967702</v>
      </c>
      <c r="FY26" s="8">
        <v>567633.89362741006</v>
      </c>
      <c r="FZ26" s="8">
        <v>760992.39397936896</v>
      </c>
      <c r="GA26" s="8">
        <v>524710.15873240703</v>
      </c>
      <c r="GB26" s="8">
        <v>3043091.1103543802</v>
      </c>
      <c r="GC26" s="8">
        <v>119133.34825623799</v>
      </c>
      <c r="GD26" s="8">
        <v>8901580.5865875501</v>
      </c>
      <c r="GE26" s="8">
        <v>305878.030831729</v>
      </c>
      <c r="GF26" s="8">
        <v>55995.317574008302</v>
      </c>
      <c r="GG26" s="8">
        <v>8912815.29494185</v>
      </c>
      <c r="GH26" s="8">
        <v>1147151.84515664</v>
      </c>
      <c r="GI26" s="8">
        <v>483201.01324084302</v>
      </c>
      <c r="GJ26" s="8">
        <v>2651500.2081670901</v>
      </c>
      <c r="GK26" s="8">
        <v>1343026618.9479301</v>
      </c>
      <c r="GL26" s="8">
        <v>804576.16300627205</v>
      </c>
      <c r="GM26" s="8">
        <v>5617638.4369807402</v>
      </c>
      <c r="GN26" s="8">
        <v>935987.11309158197</v>
      </c>
      <c r="GO26" s="8">
        <v>1014776.05230708</v>
      </c>
      <c r="GP26" s="8">
        <v>407158.97059060802</v>
      </c>
      <c r="GQ26" s="8">
        <v>2296262.5224235798</v>
      </c>
      <c r="GR26" s="8">
        <v>3660964.0540481601</v>
      </c>
      <c r="GS26" s="8">
        <v>10755977.2639041</v>
      </c>
      <c r="GT26" s="8">
        <v>619561.00035097497</v>
      </c>
      <c r="GU26" s="8">
        <v>889834.31705536996</v>
      </c>
      <c r="GV26" s="8">
        <v>2047926.1475386899</v>
      </c>
      <c r="GW26" s="8">
        <v>2922000.5065514701</v>
      </c>
      <c r="GX26" s="8">
        <v>4238466.4270630302</v>
      </c>
      <c r="GY26" s="8">
        <v>3513543.2153609302</v>
      </c>
      <c r="GZ26" s="8">
        <v>671993.11695269903</v>
      </c>
      <c r="HA26" s="8">
        <v>18897474.650237799</v>
      </c>
      <c r="HB26" s="8">
        <v>3758126.1279706801</v>
      </c>
      <c r="HC26" s="8">
        <v>495494.80512580898</v>
      </c>
      <c r="HD26" s="8">
        <v>1983642.7027328999</v>
      </c>
      <c r="HE26" s="8">
        <v>2925242.3268401599</v>
      </c>
      <c r="HF26" s="8">
        <v>1941471.7920524101</v>
      </c>
      <c r="HG26" s="8">
        <v>2122959.6513369898</v>
      </c>
      <c r="HH26" s="8">
        <v>654596.66541836294</v>
      </c>
      <c r="HI26" s="8">
        <v>747343.22753889603</v>
      </c>
      <c r="HJ26" s="8">
        <v>2838744.5301415902</v>
      </c>
      <c r="HK26" s="8">
        <v>567915.17715796595</v>
      </c>
      <c r="HL26" s="8">
        <v>1907977.54700273</v>
      </c>
      <c r="HM26" s="8">
        <v>52508860.005793102</v>
      </c>
      <c r="HN26" s="8">
        <v>3558530.9379758299</v>
      </c>
      <c r="HO26" s="8">
        <v>515594.25022301602</v>
      </c>
      <c r="HP26" s="8">
        <v>7775740.9047180396</v>
      </c>
      <c r="HQ26" s="8">
        <v>105318.97112274</v>
      </c>
      <c r="HR26" s="8">
        <v>2916431.6225687801</v>
      </c>
      <c r="HS26" s="8">
        <v>879144.24563607795</v>
      </c>
      <c r="HT26" s="8">
        <v>22980645.287122998</v>
      </c>
      <c r="HU26" s="8">
        <v>344182.31866887602</v>
      </c>
      <c r="HV26" s="8">
        <v>1039156.56472695</v>
      </c>
      <c r="HW26" s="8">
        <v>3262372.4665274699</v>
      </c>
      <c r="HX26" s="8">
        <v>8679787.6783454195</v>
      </c>
      <c r="HY26" s="8">
        <v>823837.69228523003</v>
      </c>
      <c r="HZ26" s="8">
        <v>28659333.302726101</v>
      </c>
      <c r="IA26" s="8">
        <v>1824422.8134984099</v>
      </c>
      <c r="IB26" s="8">
        <v>67874.915738584095</v>
      </c>
      <c r="IC26" s="8">
        <v>621746.84861308697</v>
      </c>
      <c r="ID26" s="8">
        <v>562526.89269894199</v>
      </c>
      <c r="IE26" s="8">
        <v>673636.69309900003</v>
      </c>
      <c r="IF26" s="8">
        <v>2045209.51700458</v>
      </c>
      <c r="IG26" s="8">
        <v>17335.142019320399</v>
      </c>
      <c r="IH26" s="8">
        <v>12013781.2964327</v>
      </c>
      <c r="II26" s="8">
        <v>404818.80812251801</v>
      </c>
      <c r="IJ26" s="8">
        <v>906767.03004129301</v>
      </c>
      <c r="IK26" s="8">
        <v>2531079.1181204999</v>
      </c>
      <c r="IL26" s="8">
        <v>1300218.1026266799</v>
      </c>
      <c r="IM26" s="8">
        <v>866117.96487512195</v>
      </c>
      <c r="IN26" s="8">
        <v>1067576.8073231</v>
      </c>
      <c r="IO26" s="8">
        <v>596941.43379575806</v>
      </c>
      <c r="IP26" s="8">
        <v>344085.85636756499</v>
      </c>
      <c r="IQ26" s="8">
        <v>1687855.17228017</v>
      </c>
      <c r="IR26" s="8">
        <v>2201473.10035181</v>
      </c>
      <c r="IS26" s="8">
        <v>1016358.24234491</v>
      </c>
      <c r="IT26" s="8">
        <v>2559919.2556200302</v>
      </c>
      <c r="IU26" s="8">
        <v>1085745.1963703099</v>
      </c>
      <c r="IV26" s="8">
        <v>785395.78219275002</v>
      </c>
      <c r="IW26" s="8">
        <v>1435818.4720429401</v>
      </c>
      <c r="IX26" s="8">
        <v>414657.43888018001</v>
      </c>
      <c r="IY26" s="8">
        <v>3574137.9772894499</v>
      </c>
      <c r="IZ26" s="8">
        <v>2041653.2158268599</v>
      </c>
      <c r="JA26" s="8">
        <v>2345863.11404787</v>
      </c>
      <c r="JB26" s="8">
        <v>592992.43105692801</v>
      </c>
      <c r="JC26" s="8">
        <v>1375683.5845621601</v>
      </c>
      <c r="JD26" s="8">
        <v>2577586.40014472</v>
      </c>
      <c r="JE26" s="8">
        <v>620156.02566739905</v>
      </c>
      <c r="JF26" s="8">
        <v>342586.64348112198</v>
      </c>
      <c r="JG26" s="8">
        <v>74003.308102153198</v>
      </c>
      <c r="JH26" s="8">
        <v>898539.35799710196</v>
      </c>
      <c r="JI26" s="8">
        <v>189138.982737071</v>
      </c>
      <c r="JJ26" s="8">
        <v>4480573.4168413403</v>
      </c>
      <c r="JK26" s="8">
        <v>3858223.64879238</v>
      </c>
      <c r="JL26" s="8">
        <v>1497202.28495639</v>
      </c>
      <c r="JM26" s="8">
        <v>1998845.9445824299</v>
      </c>
      <c r="JN26" s="8">
        <v>311907.79264964699</v>
      </c>
      <c r="JO26" s="8">
        <v>1982457.7903311399</v>
      </c>
      <c r="JP26" s="8">
        <v>1132374.3597401101</v>
      </c>
      <c r="JQ26" s="8">
        <v>1121819.84757875</v>
      </c>
      <c r="JR26" s="8">
        <v>221708.396903149</v>
      </c>
      <c r="JS26" s="8">
        <v>464640.84403035103</v>
      </c>
      <c r="JT26" s="8">
        <v>2247528.5462432401</v>
      </c>
      <c r="JU26" s="8">
        <v>256178.08459957701</v>
      </c>
      <c r="JV26" s="8">
        <v>66462.383657461905</v>
      </c>
      <c r="JW26" s="8">
        <v>7640619.9444858097</v>
      </c>
      <c r="JX26" s="8">
        <v>1568377.79883</v>
      </c>
      <c r="JY26" s="8">
        <v>228292.782503325</v>
      </c>
      <c r="JZ26" s="8">
        <v>1523650.9507966</v>
      </c>
      <c r="KA26" s="8">
        <v>1522467.8436670001</v>
      </c>
      <c r="KB26" s="8">
        <v>15530375.4954855</v>
      </c>
      <c r="KC26" s="8">
        <v>2024254.7955744399</v>
      </c>
      <c r="KD26" s="8">
        <v>604735.73334042798</v>
      </c>
      <c r="KE26" s="8">
        <v>2152523.5601918902</v>
      </c>
      <c r="KF26" s="8">
        <v>720881.05094082898</v>
      </c>
      <c r="KG26" s="8">
        <v>500416.09459133103</v>
      </c>
      <c r="KH26" s="8">
        <v>14001108.1458639</v>
      </c>
      <c r="KI26" s="8">
        <v>1822039.2096689199</v>
      </c>
      <c r="KJ26" s="8">
        <v>4189512.3608406899</v>
      </c>
      <c r="KK26" s="8">
        <v>922595.65293696395</v>
      </c>
      <c r="KL26" s="8">
        <v>4840777.5063212505</v>
      </c>
      <c r="KM26" s="8">
        <v>1035719.93140962</v>
      </c>
      <c r="KN26" s="8">
        <v>788195.22816461802</v>
      </c>
      <c r="KO26" s="8">
        <v>32235728.537255</v>
      </c>
      <c r="KP26" s="8">
        <v>247552.363451921</v>
      </c>
      <c r="KQ26" s="8">
        <v>931122.02550150396</v>
      </c>
      <c r="KR26" s="8">
        <v>3629417.0468614502</v>
      </c>
      <c r="KS26" s="8">
        <v>5280907.4719887702</v>
      </c>
      <c r="KT26" s="8">
        <v>5280907.4719887702</v>
      </c>
      <c r="KU26" s="8">
        <v>779123.23276688496</v>
      </c>
      <c r="KV26" s="8">
        <v>3885393.3169830502</v>
      </c>
      <c r="KW26" s="8">
        <v>15240782.498008501</v>
      </c>
      <c r="KX26" s="8">
        <v>279703.09821096098</v>
      </c>
      <c r="KY26" s="8">
        <v>822347.40804453695</v>
      </c>
      <c r="KZ26" s="8">
        <v>1862493.92710958</v>
      </c>
      <c r="LA26" s="8">
        <v>1719033.99896476</v>
      </c>
      <c r="LB26" s="8">
        <v>1980811.5805530599</v>
      </c>
      <c r="LC26" s="8">
        <v>386771.45469158702</v>
      </c>
      <c r="LD26" s="8">
        <v>50142577.691423804</v>
      </c>
      <c r="LE26" s="8">
        <v>12733263.639829701</v>
      </c>
      <c r="LF26" s="8">
        <v>4146226.2866472402</v>
      </c>
      <c r="LG26" s="8">
        <v>2153497.3740917402</v>
      </c>
      <c r="LH26" s="8">
        <v>6829139.5988067696</v>
      </c>
      <c r="LI26" s="8">
        <v>578552.54570962698</v>
      </c>
      <c r="LJ26" s="8">
        <v>756971.70961131505</v>
      </c>
      <c r="LK26" s="8">
        <v>2154175.5126824998</v>
      </c>
      <c r="LL26" s="8">
        <v>7904204.8225516696</v>
      </c>
      <c r="LM26" s="8">
        <v>2106397.2562863701</v>
      </c>
      <c r="LN26" s="8">
        <v>203699.81570196</v>
      </c>
      <c r="LO26" s="8">
        <v>2191096.2267536898</v>
      </c>
      <c r="LP26" s="8">
        <v>719025.28907310497</v>
      </c>
      <c r="LQ26" s="8">
        <v>681587332.91160202</v>
      </c>
      <c r="LR26" s="8">
        <v>4951976.9489590796</v>
      </c>
      <c r="LS26" s="8">
        <v>1556835.4680204201</v>
      </c>
      <c r="LT26" s="8">
        <v>239972.89816523201</v>
      </c>
      <c r="LU26" s="8">
        <v>269818.61038218997</v>
      </c>
      <c r="LV26" s="8">
        <v>487817.28502319899</v>
      </c>
      <c r="LW26" s="8">
        <v>2930958.2879288001</v>
      </c>
      <c r="LX26" s="8">
        <v>8325593.6650843099</v>
      </c>
      <c r="LY26" s="8">
        <v>189512.26496317901</v>
      </c>
      <c r="LZ26" s="8">
        <v>681893.60095338698</v>
      </c>
      <c r="MA26" s="8">
        <v>452539.006623041</v>
      </c>
      <c r="MB26" s="8">
        <v>1789801.14508107</v>
      </c>
      <c r="MC26" s="8">
        <v>1297087.6840924199</v>
      </c>
      <c r="MD26" s="8">
        <v>255215.559676395</v>
      </c>
      <c r="ME26" s="8">
        <v>35295401.268555202</v>
      </c>
      <c r="MF26" s="8">
        <v>340239.71914538997</v>
      </c>
      <c r="MG26" s="8">
        <v>2012711.45778753</v>
      </c>
      <c r="MH26" s="8">
        <v>311603.64338756597</v>
      </c>
      <c r="MI26" s="8">
        <v>2707561.2139262501</v>
      </c>
      <c r="MJ26" s="8">
        <v>4296808.2099626902</v>
      </c>
      <c r="MK26" s="8">
        <v>3725501.0868306202</v>
      </c>
      <c r="ML26" s="8">
        <v>205237432.741956</v>
      </c>
      <c r="MM26" s="8">
        <v>262131.402587119</v>
      </c>
      <c r="MN26" s="8">
        <v>4085531.2270375802</v>
      </c>
      <c r="MO26" s="8">
        <v>7278317.46319116</v>
      </c>
      <c r="MP26" s="8">
        <v>3699080.1637109201</v>
      </c>
      <c r="MQ26" s="8">
        <v>10123908.615862001</v>
      </c>
      <c r="MR26" s="8">
        <v>451871.192477551</v>
      </c>
      <c r="MS26" s="8">
        <v>5371257.25853951</v>
      </c>
      <c r="MT26" s="8">
        <v>273922.00654455897</v>
      </c>
      <c r="MU26" s="8">
        <v>618319.85401281703</v>
      </c>
      <c r="MV26" s="8">
        <v>2794316.7010216299</v>
      </c>
      <c r="MW26" s="8">
        <v>869237.98473853397</v>
      </c>
      <c r="MX26" s="8">
        <v>1060842.0098001501</v>
      </c>
      <c r="MY26" s="8">
        <v>574379.378122041</v>
      </c>
      <c r="MZ26" s="8">
        <v>6577883.2879771804</v>
      </c>
      <c r="NA26" s="8">
        <v>9095710.4585805796</v>
      </c>
      <c r="NB26" s="8">
        <v>5520712.0817068098</v>
      </c>
      <c r="NC26" s="8">
        <v>10964799.722158</v>
      </c>
      <c r="ND26" s="8">
        <v>1572338.52634114</v>
      </c>
      <c r="NE26" s="8">
        <v>1198048.2033122701</v>
      </c>
      <c r="NF26" s="8">
        <v>211563.66846434801</v>
      </c>
      <c r="NG26" s="8">
        <v>606527.10256363195</v>
      </c>
      <c r="NH26" s="8">
        <v>8487749.3389840405</v>
      </c>
      <c r="NI26" s="8">
        <v>640995.49003511399</v>
      </c>
      <c r="NJ26" s="8">
        <v>158152.932415255</v>
      </c>
      <c r="NK26" s="8">
        <v>20764246.815924998</v>
      </c>
      <c r="NL26" s="8">
        <v>5340909.4580522701</v>
      </c>
      <c r="NM26" s="8">
        <v>979426.44943246897</v>
      </c>
      <c r="NN26" s="8">
        <v>1058959.9340181099</v>
      </c>
      <c r="NO26" s="8">
        <v>1036256.5162710201</v>
      </c>
      <c r="NP26" s="8">
        <v>9827390.1306998692</v>
      </c>
      <c r="NQ26" s="8">
        <v>4085531.2270375802</v>
      </c>
      <c r="NR26" s="8">
        <v>39782.846470559001</v>
      </c>
      <c r="NS26" s="8">
        <v>1111901.87719263</v>
      </c>
      <c r="NT26" s="8">
        <v>682581.798195499</v>
      </c>
      <c r="NU26" s="8">
        <v>38944914.737951003</v>
      </c>
      <c r="NV26" s="8">
        <v>7807148.8313295096</v>
      </c>
      <c r="NW26" s="8">
        <v>2205723.0727865701</v>
      </c>
      <c r="NX26" s="8">
        <v>651517.72199172899</v>
      </c>
      <c r="NY26" s="8">
        <v>190095.79614633601</v>
      </c>
      <c r="NZ26" s="8">
        <v>546555.90638848196</v>
      </c>
      <c r="OA26" s="8">
        <v>9092380.5601101406</v>
      </c>
      <c r="OB26" s="8">
        <v>4089833.00829852</v>
      </c>
      <c r="OC26" s="8">
        <v>1137952.9767529599</v>
      </c>
      <c r="OD26" s="8">
        <v>158495.906798315</v>
      </c>
      <c r="OE26" s="8">
        <v>5857393.5910117999</v>
      </c>
      <c r="OF26" s="8">
        <v>31919494.770897102</v>
      </c>
      <c r="OG26" s="8">
        <v>919083.81705571897</v>
      </c>
      <c r="OH26" s="8">
        <v>1544086.6464046701</v>
      </c>
      <c r="OI26" s="8">
        <v>1493332.6518690099</v>
      </c>
      <c r="OJ26" s="8">
        <v>297232.861402029</v>
      </c>
      <c r="OK26" s="8">
        <v>92232.086742949105</v>
      </c>
      <c r="OL26" s="8">
        <v>654046.45182155096</v>
      </c>
      <c r="OM26" s="8">
        <v>77799430.141594201</v>
      </c>
      <c r="ON26" s="8">
        <v>1779747.5739988601</v>
      </c>
      <c r="OO26" s="8">
        <v>515470.33583579701</v>
      </c>
      <c r="OP26" s="8">
        <v>2254410.7446137099</v>
      </c>
      <c r="OQ26" s="8">
        <v>2714604.0743651502</v>
      </c>
      <c r="OR26" s="8">
        <v>775284.57474387903</v>
      </c>
      <c r="OS26" s="8">
        <v>54872919.515400797</v>
      </c>
      <c r="OT26" s="8">
        <v>118533.036620367</v>
      </c>
      <c r="OU26" s="8">
        <v>2921797.4411369702</v>
      </c>
      <c r="OV26" s="8">
        <v>49578.889617829896</v>
      </c>
      <c r="OW26" s="8">
        <v>669243.42064552801</v>
      </c>
      <c r="OX26" s="8">
        <v>469387.79162738402</v>
      </c>
      <c r="OY26" s="8">
        <v>3849759.2568757399</v>
      </c>
      <c r="OZ26" s="8">
        <v>742679.60492365703</v>
      </c>
      <c r="PA26" s="8">
        <v>603226.28150939499</v>
      </c>
      <c r="PB26" s="8">
        <v>945194.83886253706</v>
      </c>
      <c r="PC26" s="8">
        <v>580900.76932737895</v>
      </c>
      <c r="PD26" s="8">
        <v>2830653.4299101001</v>
      </c>
      <c r="PE26" s="8">
        <v>461782.139910536</v>
      </c>
      <c r="PF26" s="8">
        <v>1818060.32363434</v>
      </c>
      <c r="PG26" s="8">
        <v>164958635.57649499</v>
      </c>
      <c r="PH26" s="8">
        <v>5109662.0495875403</v>
      </c>
      <c r="PI26" s="8">
        <v>4195852.3138449602</v>
      </c>
      <c r="PJ26" s="8">
        <v>327359.28249079298</v>
      </c>
      <c r="PK26" s="8">
        <v>671647.69030869799</v>
      </c>
      <c r="PL26" s="8">
        <v>6284638.0383829596</v>
      </c>
      <c r="PM26" s="8">
        <v>1245558.0311153899</v>
      </c>
      <c r="PN26" s="8">
        <v>55356487.667861603</v>
      </c>
      <c r="PO26" s="8">
        <v>2037655.74095513</v>
      </c>
      <c r="PP26" s="8">
        <v>22901.196745582201</v>
      </c>
      <c r="PQ26" s="8">
        <v>506070.94537874201</v>
      </c>
      <c r="PR26" s="8">
        <v>14706600.064031299</v>
      </c>
      <c r="PS26" s="8">
        <v>1540675.2281505</v>
      </c>
      <c r="PT26" s="8">
        <v>456790.55670160003</v>
      </c>
      <c r="PU26" s="8">
        <v>2433481.62510157</v>
      </c>
      <c r="PV26" s="8">
        <v>4161.0859384880196</v>
      </c>
      <c r="PW26" s="8">
        <v>916872.286490186</v>
      </c>
      <c r="PX26" s="8">
        <v>30480.2891513781</v>
      </c>
      <c r="PY26" s="8">
        <v>37867.626903195203</v>
      </c>
      <c r="PZ26" s="8">
        <v>3887963.0881878398</v>
      </c>
      <c r="QA26" s="8">
        <v>1687855.17228017</v>
      </c>
      <c r="QB26" s="8">
        <v>2901814.06302618</v>
      </c>
      <c r="QC26" s="8">
        <v>51005816.786171399</v>
      </c>
      <c r="QD26" s="8">
        <v>537507.87281626102</v>
      </c>
      <c r="QE26" s="8">
        <v>20138261.091910399</v>
      </c>
      <c r="QF26" s="8">
        <v>2676336.2653370802</v>
      </c>
      <c r="QG26" s="8">
        <v>701997.88866387203</v>
      </c>
      <c r="QH26" s="8">
        <v>543436.95970988704</v>
      </c>
      <c r="QI26" s="8">
        <v>1104706.12927146</v>
      </c>
      <c r="QJ26" s="8">
        <v>293749.18415277399</v>
      </c>
      <c r="QK26" s="8">
        <v>4993204.69858466</v>
      </c>
      <c r="QL26" s="8">
        <v>7380082.21783158</v>
      </c>
      <c r="QM26" s="8">
        <v>699463.05532454001</v>
      </c>
      <c r="QN26" s="8">
        <v>11370.920035970001</v>
      </c>
      <c r="QO26" s="8">
        <v>675915.24855306803</v>
      </c>
      <c r="QP26" s="8">
        <v>1982457.7903311399</v>
      </c>
      <c r="QQ26" s="8">
        <v>1042220.42930325</v>
      </c>
      <c r="QR26" s="8">
        <v>24847601.204840701</v>
      </c>
      <c r="QS26" s="8">
        <v>3004139.3974367199</v>
      </c>
      <c r="QT26" s="8">
        <v>6499531.9650987396</v>
      </c>
      <c r="QU26" s="8">
        <v>31273.019651999799</v>
      </c>
      <c r="QV26" s="8">
        <v>4840777.5063212505</v>
      </c>
      <c r="QW26" s="8">
        <v>767640.06703401299</v>
      </c>
      <c r="QX26" s="8">
        <v>315360.05924380198</v>
      </c>
      <c r="QY26" s="8">
        <v>5091417.1688903598</v>
      </c>
      <c r="QZ26" s="8">
        <v>1491081.1119763199</v>
      </c>
      <c r="RA26" s="8">
        <v>500376.28361359099</v>
      </c>
      <c r="RB26" s="8">
        <v>22697310.122585099</v>
      </c>
      <c r="RC26" s="8">
        <v>2134106.5816274998</v>
      </c>
      <c r="RD26" s="8">
        <v>93987114.269286394</v>
      </c>
      <c r="RE26" s="8">
        <v>1895063.83508147</v>
      </c>
      <c r="RF26" s="8">
        <v>450473.30930753902</v>
      </c>
      <c r="RG26" s="8">
        <v>34954.783175729703</v>
      </c>
      <c r="RH26" s="8">
        <v>317460.420012007</v>
      </c>
      <c r="RI26" s="8">
        <v>238470.21323865</v>
      </c>
      <c r="RJ26" s="8">
        <v>2809433.1605525399</v>
      </c>
      <c r="RK26" s="8">
        <v>4342832.2849920001</v>
      </c>
      <c r="RL26" s="8">
        <v>1625543651.97171</v>
      </c>
      <c r="RM26" s="8">
        <v>412470.96512381401</v>
      </c>
      <c r="RN26" s="8">
        <v>217987.44431132299</v>
      </c>
      <c r="RO26" s="8">
        <v>241366.68715376401</v>
      </c>
      <c r="RP26" s="8">
        <v>559566.30693120102</v>
      </c>
      <c r="RQ26" s="8">
        <v>920182.17104750394</v>
      </c>
      <c r="RR26" s="8">
        <v>339230.73832960101</v>
      </c>
      <c r="RS26" s="8">
        <v>515596.60913606902</v>
      </c>
      <c r="RT26" s="8">
        <v>1588733.6596272199</v>
      </c>
      <c r="RU26" s="8">
        <v>3437898.00520438</v>
      </c>
      <c r="RV26" s="8">
        <v>1262525.2756697501</v>
      </c>
      <c r="RW26" s="8">
        <v>2681110.6680252198</v>
      </c>
      <c r="RX26" s="8">
        <v>277795.13072567497</v>
      </c>
      <c r="RY26" s="8">
        <v>370836.97221793298</v>
      </c>
      <c r="RZ26" s="8">
        <v>483459.97105378599</v>
      </c>
      <c r="SA26" s="8">
        <v>952398.121718982</v>
      </c>
      <c r="SB26" s="8">
        <v>3881754.2921476499</v>
      </c>
      <c r="SC26" s="8">
        <v>3881754.2921476499</v>
      </c>
      <c r="SD26" s="8">
        <v>1737743.33732381</v>
      </c>
      <c r="SE26" s="8">
        <v>966728.17588518397</v>
      </c>
      <c r="SF26" s="8">
        <v>2280066.26158182</v>
      </c>
      <c r="SG26" s="8">
        <v>771896.84747307596</v>
      </c>
      <c r="SH26" s="8">
        <v>1487224.3426884899</v>
      </c>
      <c r="SI26" s="8">
        <v>283776147.350667</v>
      </c>
      <c r="SJ26" s="8">
        <v>343983.65773918398</v>
      </c>
      <c r="SK26" s="8">
        <v>823520.09716951195</v>
      </c>
      <c r="SL26" s="8">
        <v>2756486.0598539999</v>
      </c>
      <c r="SM26" s="8">
        <v>231056.00825233301</v>
      </c>
      <c r="SN26" s="8">
        <v>948985.59605817997</v>
      </c>
      <c r="SO26" s="8">
        <v>2689707.2798991199</v>
      </c>
      <c r="SP26" s="8">
        <v>3381838.5244354699</v>
      </c>
      <c r="SQ26" s="8">
        <v>10530819.5303564</v>
      </c>
      <c r="SR26" s="8">
        <v>1927781.1574820799</v>
      </c>
      <c r="SS26" s="8">
        <v>547135.98922270199</v>
      </c>
      <c r="ST26" s="8">
        <v>14149457.523429999</v>
      </c>
      <c r="SU26" s="8">
        <v>1004061.81634596</v>
      </c>
      <c r="SV26" s="8">
        <v>4444349.3532983596</v>
      </c>
      <c r="SW26" s="8">
        <v>831961.86007872503</v>
      </c>
      <c r="SX26" s="8">
        <v>2635821.7703729002</v>
      </c>
    </row>
    <row r="27" spans="1:518" x14ac:dyDescent="0.2">
      <c r="A27" s="26" t="s">
        <v>1485</v>
      </c>
      <c r="B27" s="8">
        <v>831451.00270579499</v>
      </c>
      <c r="C27" s="8">
        <v>34530796</v>
      </c>
      <c r="D27" s="8">
        <v>3754746</v>
      </c>
      <c r="E27" s="8">
        <v>12243171.3370835</v>
      </c>
      <c r="F27" s="8">
        <v>190200.45716387199</v>
      </c>
      <c r="G27" s="8">
        <v>59948768.508294903</v>
      </c>
      <c r="H27" s="8">
        <v>1168818.8649198699</v>
      </c>
      <c r="I27" s="8">
        <v>36822997.987350002</v>
      </c>
      <c r="J27" s="8">
        <v>331585.26555399603</v>
      </c>
      <c r="K27" s="8">
        <v>537100981.27253997</v>
      </c>
      <c r="L27" s="8">
        <v>486846353.10903102</v>
      </c>
      <c r="M27" s="8">
        <v>163479652.357853</v>
      </c>
      <c r="N27" s="8">
        <v>699550.69909435394</v>
      </c>
      <c r="O27" s="8">
        <v>27718504.599429999</v>
      </c>
      <c r="P27" s="8">
        <v>793059.67630654399</v>
      </c>
      <c r="Q27" s="8">
        <v>1151884.89325204</v>
      </c>
      <c r="R27" s="8">
        <v>1981528.07114267</v>
      </c>
      <c r="S27" s="8">
        <v>51800980.0233749</v>
      </c>
      <c r="T27" s="8">
        <v>16446432.8196894</v>
      </c>
      <c r="U27" s="8">
        <v>1382992</v>
      </c>
      <c r="V27" s="8">
        <v>1578842.66699468</v>
      </c>
      <c r="W27" s="8">
        <v>4395071.12621985</v>
      </c>
      <c r="X27" s="8">
        <v>3004769.8169190702</v>
      </c>
      <c r="Y27" s="8">
        <v>236894</v>
      </c>
      <c r="Z27" s="8">
        <v>4585730</v>
      </c>
      <c r="AA27" s="8">
        <v>29917542.678489801</v>
      </c>
      <c r="AB27" s="8">
        <v>8204076</v>
      </c>
      <c r="AC27" s="8">
        <v>7443451.4806914497</v>
      </c>
      <c r="AD27" s="8">
        <v>7860760.2024231199</v>
      </c>
      <c r="AE27" s="8">
        <v>1351154.20568129</v>
      </c>
      <c r="AF27" s="8">
        <v>1385022.7850212699</v>
      </c>
      <c r="AG27" s="8">
        <v>680888.09078526695</v>
      </c>
      <c r="AH27" s="8">
        <v>747724.86658279598</v>
      </c>
      <c r="AI27" s="8">
        <v>745800.05951152998</v>
      </c>
      <c r="AJ27" s="8">
        <v>452602</v>
      </c>
      <c r="AK27" s="8">
        <v>1021338</v>
      </c>
      <c r="AL27" s="8">
        <v>1107286</v>
      </c>
      <c r="AM27" s="8">
        <v>156856</v>
      </c>
      <c r="AN27" s="8">
        <v>999366</v>
      </c>
      <c r="AO27" s="8">
        <v>88904</v>
      </c>
      <c r="AP27" s="8">
        <v>107953.00950163099</v>
      </c>
      <c r="AQ27" s="8">
        <v>353168.92117789801</v>
      </c>
      <c r="AR27" s="8">
        <v>2440079</v>
      </c>
      <c r="AS27" s="8">
        <v>703496</v>
      </c>
      <c r="AT27" s="8">
        <v>2484907.4810744701</v>
      </c>
      <c r="AU27" s="8">
        <v>538001</v>
      </c>
      <c r="AV27" s="8">
        <v>39298468</v>
      </c>
      <c r="AW27" s="8">
        <v>13871910</v>
      </c>
      <c r="AX27" s="8">
        <v>50070</v>
      </c>
      <c r="AY27" s="8">
        <v>25496180</v>
      </c>
      <c r="AZ27" s="8">
        <v>221672</v>
      </c>
      <c r="BA27" s="8">
        <v>486113</v>
      </c>
      <c r="BB27" s="8">
        <v>465141</v>
      </c>
      <c r="BC27" s="8">
        <v>414450.04159549798</v>
      </c>
      <c r="BD27" s="8">
        <v>5998107.2519879797</v>
      </c>
      <c r="BE27" s="8">
        <v>520669.145443368</v>
      </c>
      <c r="BF27" s="8">
        <v>124384</v>
      </c>
      <c r="BG27" s="8">
        <v>2335324.3079325599</v>
      </c>
      <c r="BH27" s="8">
        <v>429342</v>
      </c>
      <c r="BI27" s="8">
        <v>29114712</v>
      </c>
      <c r="BJ27" s="8">
        <v>747155</v>
      </c>
      <c r="BK27" s="8">
        <v>401167</v>
      </c>
      <c r="BL27" s="8">
        <v>326285</v>
      </c>
      <c r="BM27" s="8">
        <v>425059.23095982103</v>
      </c>
      <c r="BN27" s="8">
        <v>1124130</v>
      </c>
      <c r="BO27" s="8">
        <v>212775</v>
      </c>
      <c r="BP27" s="8">
        <v>169974</v>
      </c>
      <c r="BQ27" s="8">
        <v>14996.926727612199</v>
      </c>
      <c r="BR27" s="8">
        <v>456294</v>
      </c>
      <c r="BS27" s="8">
        <v>5822717</v>
      </c>
      <c r="BT27" s="8">
        <v>1945889</v>
      </c>
      <c r="BU27" s="8">
        <v>68893</v>
      </c>
      <c r="BV27" s="8">
        <v>992287</v>
      </c>
      <c r="BW27" s="8">
        <v>166084</v>
      </c>
      <c r="BX27" s="8">
        <v>715678</v>
      </c>
      <c r="BY27" s="8">
        <v>653038</v>
      </c>
      <c r="BZ27" s="8">
        <v>2253394</v>
      </c>
      <c r="CA27" s="8">
        <v>252963</v>
      </c>
      <c r="CB27" s="8">
        <v>199265</v>
      </c>
      <c r="CC27" s="8">
        <v>269338</v>
      </c>
      <c r="CD27" s="8">
        <v>961474</v>
      </c>
      <c r="CE27" s="8">
        <v>1507640</v>
      </c>
      <c r="CF27" s="8">
        <v>432790.466359335</v>
      </c>
      <c r="CG27" s="8">
        <v>596919717.18240595</v>
      </c>
      <c r="CH27" s="8">
        <v>11661194.8085363</v>
      </c>
      <c r="CI27" s="8">
        <v>1004721.92502541</v>
      </c>
      <c r="CJ27" s="8">
        <v>4678278.2539028898</v>
      </c>
      <c r="CK27" s="8">
        <v>989492.94859995495</v>
      </c>
      <c r="CL27" s="8">
        <v>3330315.0865600901</v>
      </c>
      <c r="CM27" s="8">
        <v>2288476.6287002</v>
      </c>
      <c r="CN27" s="8">
        <v>449308.87985685299</v>
      </c>
      <c r="CO27" s="8">
        <v>2204839.4605103899</v>
      </c>
      <c r="CP27" s="8">
        <v>6971970.2337794499</v>
      </c>
      <c r="CQ27" s="8">
        <v>8714888.0981647801</v>
      </c>
      <c r="CR27" s="8">
        <v>1146873.5830663999</v>
      </c>
      <c r="CS27" s="8">
        <v>1475367.30855478</v>
      </c>
      <c r="CT27" s="8">
        <v>3620186.0356686101</v>
      </c>
      <c r="CU27" s="8">
        <v>3219629.4533182401</v>
      </c>
      <c r="CV27" s="8">
        <v>937558.25564832694</v>
      </c>
      <c r="CW27" s="8">
        <v>306282.36503153801</v>
      </c>
      <c r="CX27" s="8">
        <v>422070.570487016</v>
      </c>
      <c r="CY27" s="8">
        <v>4517357.38910848</v>
      </c>
      <c r="CZ27" s="8">
        <v>937808.45146722498</v>
      </c>
      <c r="DA27" s="8">
        <v>2254757.8132718001</v>
      </c>
      <c r="DB27" s="8">
        <v>1350647.7279360101</v>
      </c>
      <c r="DC27" s="8">
        <v>1574781.8365579899</v>
      </c>
      <c r="DD27" s="8">
        <v>949579.79070384498</v>
      </c>
      <c r="DE27" s="8">
        <v>2753481.3103402201</v>
      </c>
      <c r="DF27" s="8">
        <v>1206592.2734916001</v>
      </c>
      <c r="DG27" s="8">
        <v>1026434.31405393</v>
      </c>
      <c r="DH27" s="8">
        <v>2099254.56047979</v>
      </c>
      <c r="DI27" s="8">
        <v>1748607.5219602601</v>
      </c>
      <c r="DJ27" s="8">
        <v>45705467.682525702</v>
      </c>
      <c r="DK27" s="8">
        <v>16649867.3597515</v>
      </c>
      <c r="DL27" s="8">
        <v>6780483.3197690099</v>
      </c>
      <c r="DM27" s="8">
        <v>663823.91368396196</v>
      </c>
      <c r="DN27" s="8">
        <v>694736.125460407</v>
      </c>
      <c r="DO27" s="8">
        <v>3232123.20453079</v>
      </c>
      <c r="DP27" s="8">
        <v>825461.62618325895</v>
      </c>
      <c r="DQ27" s="8">
        <v>641689.28193476796</v>
      </c>
      <c r="DR27" s="8">
        <v>1958948.2312135301</v>
      </c>
      <c r="DS27" s="8">
        <v>857063055.51603794</v>
      </c>
      <c r="DT27" s="8">
        <v>8497516.2654219195</v>
      </c>
      <c r="DU27" s="8">
        <v>931162.62805372803</v>
      </c>
      <c r="DV27" s="8">
        <v>261272.18809435601</v>
      </c>
      <c r="DW27" s="8">
        <v>881445.45832808001</v>
      </c>
      <c r="DX27" s="8">
        <v>325088.52208069799</v>
      </c>
      <c r="DY27" s="8">
        <v>51359955.011657402</v>
      </c>
      <c r="DZ27" s="8">
        <v>1491940.0263285099</v>
      </c>
      <c r="EA27" s="8">
        <v>669180.064353658</v>
      </c>
      <c r="EB27" s="8">
        <v>6852770.5215012096</v>
      </c>
      <c r="EC27" s="8">
        <v>2672165.5933747501</v>
      </c>
      <c r="ED27" s="8">
        <v>1027801.20598781</v>
      </c>
      <c r="EE27" s="8">
        <v>996612.80373465305</v>
      </c>
      <c r="EF27" s="8">
        <v>16574670.789024999</v>
      </c>
      <c r="EG27" s="8">
        <v>2797848.4159595799</v>
      </c>
      <c r="EH27" s="8">
        <v>11323189.323955599</v>
      </c>
      <c r="EI27" s="8">
        <v>429221.78212033899</v>
      </c>
      <c r="EJ27" s="8">
        <v>919505.91290010605</v>
      </c>
      <c r="EK27" s="8">
        <v>7980760.14837097</v>
      </c>
      <c r="EL27" s="8">
        <v>750824.74170276802</v>
      </c>
      <c r="EM27" s="8">
        <v>18443843.142228499</v>
      </c>
      <c r="EN27" s="8">
        <v>347364.13510166598</v>
      </c>
      <c r="EO27" s="8">
        <v>2158504.1387769501</v>
      </c>
      <c r="EP27" s="8">
        <v>38635578.593898498</v>
      </c>
      <c r="EQ27" s="8">
        <v>3997090.6909721098</v>
      </c>
      <c r="ER27" s="8">
        <v>3510983.13482711</v>
      </c>
      <c r="ES27" s="8">
        <v>387139.66610531998</v>
      </c>
      <c r="ET27" s="8">
        <v>1539401.5062273201</v>
      </c>
      <c r="EU27" s="8">
        <v>1235145.3429262</v>
      </c>
      <c r="EV27" s="8">
        <v>81373.259684892299</v>
      </c>
      <c r="EW27" s="8">
        <v>136006.356163591</v>
      </c>
      <c r="EX27" s="8">
        <v>71523.746180611197</v>
      </c>
      <c r="EY27" s="8">
        <v>186983.640659761</v>
      </c>
      <c r="EZ27" s="8">
        <v>1375543.5489198801</v>
      </c>
      <c r="FA27" s="8">
        <v>890059.17685531802</v>
      </c>
      <c r="FB27" s="8">
        <v>596031.07268406998</v>
      </c>
      <c r="FC27" s="8">
        <v>837958.25576162105</v>
      </c>
      <c r="FD27" s="8">
        <v>454959.15242049203</v>
      </c>
      <c r="FE27" s="8">
        <v>136014.98249432401</v>
      </c>
      <c r="FF27" s="8">
        <v>124044.114590167</v>
      </c>
      <c r="FG27" s="8">
        <v>606770.52103200206</v>
      </c>
      <c r="FH27" s="8">
        <v>1854021.5769259699</v>
      </c>
      <c r="FI27" s="8">
        <v>778814.68653736101</v>
      </c>
      <c r="FJ27" s="8">
        <v>226203.23940518801</v>
      </c>
      <c r="FK27" s="8">
        <v>678579.02411600598</v>
      </c>
      <c r="FL27" s="8">
        <v>439338.17929517099</v>
      </c>
      <c r="FM27" s="8">
        <v>1187058.9216974999</v>
      </c>
      <c r="FN27" s="8">
        <v>899240.37396411703</v>
      </c>
      <c r="FO27" s="8">
        <v>774415.65187580197</v>
      </c>
      <c r="FP27" s="8">
        <v>612676.51987415506</v>
      </c>
      <c r="FQ27" s="8">
        <v>1051133.1741553899</v>
      </c>
      <c r="FR27" s="8">
        <v>594701.700883899</v>
      </c>
      <c r="FS27" s="8">
        <v>143777.202179821</v>
      </c>
      <c r="FT27" s="8">
        <v>1488672.99904204</v>
      </c>
      <c r="FU27" s="8">
        <v>3998637.0867845402</v>
      </c>
      <c r="FV27" s="8">
        <v>3802587.6238174201</v>
      </c>
      <c r="FW27" s="8">
        <v>5088744.2269334197</v>
      </c>
      <c r="FX27" s="8">
        <v>715741.84332858701</v>
      </c>
      <c r="FY27" s="8">
        <v>696990.62657423399</v>
      </c>
      <c r="FZ27" s="8">
        <v>856795.36036534095</v>
      </c>
      <c r="GA27" s="8">
        <v>548308.737589775</v>
      </c>
      <c r="GB27" s="8">
        <v>2778232.65791946</v>
      </c>
      <c r="GC27" s="8">
        <v>78476.1248842512</v>
      </c>
      <c r="GD27" s="8">
        <v>9737792.7650405895</v>
      </c>
      <c r="GE27" s="8">
        <v>325317.94207069499</v>
      </c>
      <c r="GF27" s="8">
        <v>42480.376206135799</v>
      </c>
      <c r="GG27" s="8">
        <v>12838724.721419601</v>
      </c>
      <c r="GH27" s="8">
        <v>1275033.50606533</v>
      </c>
      <c r="GI27" s="8">
        <v>365658.56859784701</v>
      </c>
      <c r="GJ27" s="8">
        <v>2813144.0664944299</v>
      </c>
      <c r="GK27" s="8">
        <v>1280300973.4191599</v>
      </c>
      <c r="GL27" s="8">
        <v>1043740.6424286</v>
      </c>
      <c r="GM27" s="8">
        <v>4568514.7323424798</v>
      </c>
      <c r="GN27" s="8">
        <v>291611.35714775301</v>
      </c>
      <c r="GO27" s="8">
        <v>441830.30215776898</v>
      </c>
      <c r="GP27" s="8">
        <v>279002.04256795102</v>
      </c>
      <c r="GQ27" s="8">
        <v>2500013.0480390601</v>
      </c>
      <c r="GR27" s="8">
        <v>4280871.0488130897</v>
      </c>
      <c r="GS27" s="8">
        <v>10825769.879337501</v>
      </c>
      <c r="GT27" s="8">
        <v>1141621.0929517001</v>
      </c>
      <c r="GU27" s="8">
        <v>603548.87503015494</v>
      </c>
      <c r="GV27" s="8">
        <v>4030436.9987019198</v>
      </c>
      <c r="GW27" s="8">
        <v>2497746.9550042702</v>
      </c>
      <c r="GX27" s="8">
        <v>2109258.1740180701</v>
      </c>
      <c r="GY27" s="8">
        <v>1398139.3777157599</v>
      </c>
      <c r="GZ27" s="8">
        <v>805487.15929848503</v>
      </c>
      <c r="HA27" s="8">
        <v>16512330.9652912</v>
      </c>
      <c r="HB27" s="8">
        <v>4087391.50292054</v>
      </c>
      <c r="HC27" s="8">
        <v>579301.48990447901</v>
      </c>
      <c r="HD27" s="8">
        <v>2413850.9511805899</v>
      </c>
      <c r="HE27" s="8">
        <v>3073513.8249268201</v>
      </c>
      <c r="HF27" s="8">
        <v>1281629.64968417</v>
      </c>
      <c r="HG27" s="8">
        <v>1814366.7282464099</v>
      </c>
      <c r="HH27" s="8">
        <v>725685.685359378</v>
      </c>
      <c r="HI27" s="8">
        <v>446053.44372607803</v>
      </c>
      <c r="HJ27" s="8">
        <v>2697967.8958833301</v>
      </c>
      <c r="HK27" s="8">
        <v>709035.15553703601</v>
      </c>
      <c r="HL27" s="8">
        <v>2055446.5508360099</v>
      </c>
      <c r="HM27" s="8">
        <v>60871729.051366404</v>
      </c>
      <c r="HN27" s="8">
        <v>3431301.5956240101</v>
      </c>
      <c r="HO27" s="8">
        <v>669316.16046037199</v>
      </c>
      <c r="HP27" s="8">
        <v>6378730.0102638099</v>
      </c>
      <c r="HQ27" s="8">
        <v>90203.904849583894</v>
      </c>
      <c r="HR27" s="8">
        <v>357154.84721176501</v>
      </c>
      <c r="HS27" s="8">
        <v>635572.84191067505</v>
      </c>
      <c r="HT27" s="8">
        <v>25817729.519964099</v>
      </c>
      <c r="HU27" s="8">
        <v>350918.83028260199</v>
      </c>
      <c r="HV27" s="8">
        <v>573194.14073771995</v>
      </c>
      <c r="HW27" s="8">
        <v>1479573.04668703</v>
      </c>
      <c r="HX27" s="8">
        <v>13254179.7570673</v>
      </c>
      <c r="HY27" s="8">
        <v>444577.87851515802</v>
      </c>
      <c r="HZ27" s="8">
        <v>27582417.7019029</v>
      </c>
      <c r="IA27" s="8">
        <v>2248916.3818949801</v>
      </c>
      <c r="IB27" s="8">
        <v>78441.122402020803</v>
      </c>
      <c r="IC27" s="8">
        <v>199249.487479809</v>
      </c>
      <c r="ID27" s="8">
        <v>975309.88539184397</v>
      </c>
      <c r="IE27" s="8">
        <v>752889.56111401797</v>
      </c>
      <c r="IF27" s="8">
        <v>2240087.26988417</v>
      </c>
      <c r="IG27" s="8">
        <v>296752.24803517899</v>
      </c>
      <c r="IH27" s="8">
        <v>10230888.5956655</v>
      </c>
      <c r="II27" s="8">
        <v>329335.27938066202</v>
      </c>
      <c r="IJ27" s="8">
        <v>1809386.98324439</v>
      </c>
      <c r="IK27" s="8">
        <v>2786339.5911570801</v>
      </c>
      <c r="IL27" s="8">
        <v>912720.254487484</v>
      </c>
      <c r="IM27" s="8">
        <v>392902.891763989</v>
      </c>
      <c r="IN27" s="8">
        <v>1019031.53760144</v>
      </c>
      <c r="IO27" s="8">
        <v>645216.431551744</v>
      </c>
      <c r="IP27" s="8">
        <v>596207.85733964003</v>
      </c>
      <c r="IQ27" s="8">
        <v>1514880.7118435299</v>
      </c>
      <c r="IR27" s="8">
        <v>2128535.9464199101</v>
      </c>
      <c r="IS27" s="8">
        <v>690332.18729008804</v>
      </c>
      <c r="IT27" s="8">
        <v>2484907.4810744701</v>
      </c>
      <c r="IU27" s="8">
        <v>1581985.5799018401</v>
      </c>
      <c r="IV27" s="8">
        <v>945044.35162058601</v>
      </c>
      <c r="IW27" s="8">
        <v>1123081.1793752301</v>
      </c>
      <c r="IX27" s="8">
        <v>489392.14719839301</v>
      </c>
      <c r="IY27" s="8">
        <v>2524715.6469690902</v>
      </c>
      <c r="IZ27" s="8">
        <v>4038616.8030777099</v>
      </c>
      <c r="JA27" s="8">
        <v>2199300.1149185002</v>
      </c>
      <c r="JB27" s="8">
        <v>206015.319520761</v>
      </c>
      <c r="JC27" s="8">
        <v>1570269.0232569301</v>
      </c>
      <c r="JD27" s="8">
        <v>1890084.27799827</v>
      </c>
      <c r="JE27" s="8">
        <v>516312.66984808497</v>
      </c>
      <c r="JF27" s="8">
        <v>390372.18145060999</v>
      </c>
      <c r="JG27" s="8">
        <v>63581.165523236901</v>
      </c>
      <c r="JH27" s="8">
        <v>493246.10334002599</v>
      </c>
      <c r="JI27" s="8">
        <v>260252.51600579199</v>
      </c>
      <c r="JJ27" s="8">
        <v>3429198.98585429</v>
      </c>
      <c r="JK27" s="8">
        <v>5047021.6766224504</v>
      </c>
      <c r="JL27" s="8">
        <v>1721581.9010981801</v>
      </c>
      <c r="JM27" s="8">
        <v>1024238.30933839</v>
      </c>
      <c r="JN27" s="8">
        <v>364301.68593164597</v>
      </c>
      <c r="JO27" s="8">
        <v>2029281.05854768</v>
      </c>
      <c r="JP27" s="8">
        <v>882203.52200734999</v>
      </c>
      <c r="JQ27" s="8">
        <v>966919.84909193905</v>
      </c>
      <c r="JR27" s="8">
        <v>244925.72107828199</v>
      </c>
      <c r="JS27" s="8">
        <v>547636.64882134402</v>
      </c>
      <c r="JT27" s="8">
        <v>2669559.2992087901</v>
      </c>
      <c r="JU27" s="8">
        <v>152214.53095235699</v>
      </c>
      <c r="JV27" s="8">
        <v>105352.24596634301</v>
      </c>
      <c r="JW27" s="8">
        <v>5586782.2322172504</v>
      </c>
      <c r="JX27" s="8">
        <v>879754.27649152197</v>
      </c>
      <c r="JY27" s="8">
        <v>419201.31799832301</v>
      </c>
      <c r="JZ27" s="8">
        <v>1495410.94535623</v>
      </c>
      <c r="KA27" s="8">
        <v>1267420.8996005999</v>
      </c>
      <c r="KB27" s="8">
        <v>5292360.4692104999</v>
      </c>
      <c r="KC27" s="8">
        <v>3558095.30614396</v>
      </c>
      <c r="KD27" s="8">
        <v>666784.07550238899</v>
      </c>
      <c r="KE27" s="8">
        <v>1123497.72781289</v>
      </c>
      <c r="KF27" s="8">
        <v>1070142.9462711699</v>
      </c>
      <c r="KG27" s="8">
        <v>644055.02506679902</v>
      </c>
      <c r="KH27" s="8">
        <v>4437901.3771498101</v>
      </c>
      <c r="KI27" s="8">
        <v>1933268.03836224</v>
      </c>
      <c r="KJ27" s="8">
        <v>3166850.7459194399</v>
      </c>
      <c r="KK27" s="8">
        <v>1056681.3323275901</v>
      </c>
      <c r="KL27" s="8">
        <v>4122457.0589353899</v>
      </c>
      <c r="KM27" s="8">
        <v>976036.36560029804</v>
      </c>
      <c r="KN27" s="8">
        <v>796134.788593009</v>
      </c>
      <c r="KO27" s="8">
        <v>35100706.8492264</v>
      </c>
      <c r="KP27" s="8">
        <v>461319.109736274</v>
      </c>
      <c r="KQ27" s="8">
        <v>919996.55050351797</v>
      </c>
      <c r="KR27" s="8">
        <v>4197374.0553368405</v>
      </c>
      <c r="KS27" s="8">
        <v>4062572.91387311</v>
      </c>
      <c r="KT27" s="8">
        <v>4062572.91387311</v>
      </c>
      <c r="KU27" s="8">
        <v>718284.42111431703</v>
      </c>
      <c r="KV27" s="8">
        <v>3004769.8169190702</v>
      </c>
      <c r="KW27" s="8">
        <v>16111685.5467359</v>
      </c>
      <c r="KX27" s="8">
        <v>466811.58229996002</v>
      </c>
      <c r="KY27" s="8">
        <v>1508881.39822511</v>
      </c>
      <c r="KZ27" s="8">
        <v>903685.85926661501</v>
      </c>
      <c r="LA27" s="8">
        <v>1264241.8363395701</v>
      </c>
      <c r="LB27" s="8">
        <v>4812075.1656275503</v>
      </c>
      <c r="LC27" s="8">
        <v>791391.10491620796</v>
      </c>
      <c r="LD27" s="8">
        <v>47332825.567335203</v>
      </c>
      <c r="LE27" s="8">
        <v>10889735.169298301</v>
      </c>
      <c r="LF27" s="8">
        <v>5346065.3369385703</v>
      </c>
      <c r="LG27" s="8">
        <v>3404549.83031767</v>
      </c>
      <c r="LH27" s="8">
        <v>4085505.88977536</v>
      </c>
      <c r="LI27" s="8">
        <v>772233.54469396896</v>
      </c>
      <c r="LJ27" s="8">
        <v>442349.62802553101</v>
      </c>
      <c r="LK27" s="8">
        <v>3389438.8331186399</v>
      </c>
      <c r="LL27" s="8">
        <v>9820922.1326837409</v>
      </c>
      <c r="LM27" s="8">
        <v>1660362.44119983</v>
      </c>
      <c r="LN27" s="8">
        <v>438149.75957053999</v>
      </c>
      <c r="LO27" s="8">
        <v>643243.56776471401</v>
      </c>
      <c r="LP27" s="8">
        <v>1067054.93358481</v>
      </c>
      <c r="LQ27" s="8">
        <v>636023723.70170999</v>
      </c>
      <c r="LR27" s="8">
        <v>4217773.4262694996</v>
      </c>
      <c r="LS27" s="8">
        <v>1683459.2687347401</v>
      </c>
      <c r="LT27" s="8">
        <v>287988.66741658002</v>
      </c>
      <c r="LU27" s="8">
        <v>557919.64332378202</v>
      </c>
      <c r="LV27" s="8">
        <v>467405.33481337997</v>
      </c>
      <c r="LW27" s="8">
        <v>3761752.3669154798</v>
      </c>
      <c r="LX27" s="8">
        <v>9788877.1358465105</v>
      </c>
      <c r="LY27" s="8">
        <v>326517.92676160799</v>
      </c>
      <c r="LZ27" s="8">
        <v>765036.14261741901</v>
      </c>
      <c r="MA27" s="8">
        <v>911946.48127704998</v>
      </c>
      <c r="MB27" s="8">
        <v>2480643.3537099198</v>
      </c>
      <c r="MC27" s="8">
        <v>1487112.5009748801</v>
      </c>
      <c r="MD27" s="8">
        <v>971014.58957817603</v>
      </c>
      <c r="ME27" s="8">
        <v>23260192.228672002</v>
      </c>
      <c r="MF27" s="8">
        <v>511946.89296260499</v>
      </c>
      <c r="MG27" s="8">
        <v>913306.34845378599</v>
      </c>
      <c r="MH27" s="8">
        <v>562233.39722653804</v>
      </c>
      <c r="MI27" s="8">
        <v>3307519.6744820401</v>
      </c>
      <c r="MJ27" s="8">
        <v>4746026.5835592402</v>
      </c>
      <c r="MK27" s="8">
        <v>2396562.7555315001</v>
      </c>
      <c r="ML27" s="8">
        <v>62389672.653716497</v>
      </c>
      <c r="MM27" s="8">
        <v>702654.30273141398</v>
      </c>
      <c r="MN27" s="8">
        <v>4649792.9212529501</v>
      </c>
      <c r="MO27" s="8">
        <v>6761212.5397353098</v>
      </c>
      <c r="MP27" s="8">
        <v>3817841.3660943499</v>
      </c>
      <c r="MQ27" s="8">
        <v>12096043.657645401</v>
      </c>
      <c r="MR27" s="8">
        <v>482852.608197161</v>
      </c>
      <c r="MS27" s="8">
        <v>6121416.6932881298</v>
      </c>
      <c r="MT27" s="8">
        <v>622382.38472264505</v>
      </c>
      <c r="MU27" s="8">
        <v>897589.82948140998</v>
      </c>
      <c r="MV27" s="8">
        <v>4356004.7264484903</v>
      </c>
      <c r="MW27" s="8">
        <v>887842.31791071699</v>
      </c>
      <c r="MX27" s="8">
        <v>1241379.87177768</v>
      </c>
      <c r="MY27" s="8">
        <v>840736.99181065499</v>
      </c>
      <c r="MZ27" s="8">
        <v>7467471.9908683104</v>
      </c>
      <c r="NA27" s="8">
        <v>7898444.3075136496</v>
      </c>
      <c r="NB27" s="8">
        <v>10233881.663023399</v>
      </c>
      <c r="NC27" s="8">
        <v>9938930.8221252393</v>
      </c>
      <c r="ND27" s="8">
        <v>1703445.4099208401</v>
      </c>
      <c r="NE27" s="8">
        <v>946934.42685027095</v>
      </c>
      <c r="NF27" s="8">
        <v>169590.051915672</v>
      </c>
      <c r="NG27" s="8">
        <v>363801.01090179099</v>
      </c>
      <c r="NH27" s="8">
        <v>7222567.5258941203</v>
      </c>
      <c r="NI27" s="8">
        <v>1124048.2560346499</v>
      </c>
      <c r="NJ27" s="8">
        <v>93634.228233354705</v>
      </c>
      <c r="NK27" s="8">
        <v>15045118.7040311</v>
      </c>
      <c r="NL27" s="8">
        <v>2045297.5419068399</v>
      </c>
      <c r="NM27" s="8">
        <v>682427.21000310802</v>
      </c>
      <c r="NN27" s="8">
        <v>853427.48185566999</v>
      </c>
      <c r="NO27" s="8">
        <v>1117559.55761179</v>
      </c>
      <c r="NP27" s="8">
        <v>7443451.4806914497</v>
      </c>
      <c r="NQ27" s="8">
        <v>4649792.9212529501</v>
      </c>
      <c r="NR27" s="8">
        <v>39702.128844453699</v>
      </c>
      <c r="NS27" s="8">
        <v>1285065.6386210599</v>
      </c>
      <c r="NT27" s="8">
        <v>707871.55315347295</v>
      </c>
      <c r="NU27" s="8">
        <v>40419136.855456099</v>
      </c>
      <c r="NV27" s="8">
        <v>6357157.3703392101</v>
      </c>
      <c r="NW27" s="8">
        <v>2667383.07837871</v>
      </c>
      <c r="NX27" s="8">
        <v>1091179.3822483399</v>
      </c>
      <c r="NY27" s="8">
        <v>422282.62013078301</v>
      </c>
      <c r="NZ27" s="8">
        <v>552101.45840039896</v>
      </c>
      <c r="OA27" s="8">
        <v>7920524.3213008502</v>
      </c>
      <c r="OB27" s="8">
        <v>5165654.0420382498</v>
      </c>
      <c r="OC27" s="8">
        <v>1744190.11840178</v>
      </c>
      <c r="OD27" s="8">
        <v>111179.91144076</v>
      </c>
      <c r="OE27" s="8">
        <v>4766281.52002363</v>
      </c>
      <c r="OF27" s="8">
        <v>22317827.359151501</v>
      </c>
      <c r="OG27" s="8">
        <v>510701.73017265397</v>
      </c>
      <c r="OH27" s="8">
        <v>1481665.13032275</v>
      </c>
      <c r="OI27" s="8">
        <v>1808557.6968449401</v>
      </c>
      <c r="OJ27" s="8">
        <v>336109.88360417599</v>
      </c>
      <c r="OK27" s="8">
        <v>43736.203094510303</v>
      </c>
      <c r="OL27" s="8">
        <v>1545258.1814345401</v>
      </c>
      <c r="OM27" s="8">
        <v>66772936.767388999</v>
      </c>
      <c r="ON27" s="8">
        <v>944055.43639713805</v>
      </c>
      <c r="OO27" s="8">
        <v>482954.866090108</v>
      </c>
      <c r="OP27" s="8">
        <v>3089307.38667227</v>
      </c>
      <c r="OQ27" s="8">
        <v>1975582.48905819</v>
      </c>
      <c r="OR27" s="8">
        <v>587216.19265552505</v>
      </c>
      <c r="OS27" s="8">
        <v>51832985.026798502</v>
      </c>
      <c r="OT27" s="8">
        <v>206723.63103277501</v>
      </c>
      <c r="OU27" s="8">
        <v>2443909.3408049801</v>
      </c>
      <c r="OV27" s="8">
        <v>59250.958033173301</v>
      </c>
      <c r="OW27" s="8">
        <v>189548.72236913699</v>
      </c>
      <c r="OX27" s="8">
        <v>645608.78692333796</v>
      </c>
      <c r="OY27" s="8">
        <v>3856867.63116924</v>
      </c>
      <c r="OZ27" s="8">
        <v>823470.71332904999</v>
      </c>
      <c r="PA27" s="8">
        <v>613578.45689231495</v>
      </c>
      <c r="PB27" s="8">
        <v>656249.79403532902</v>
      </c>
      <c r="PC27" s="8">
        <v>490098.989702311</v>
      </c>
      <c r="PD27" s="8">
        <v>2107510.5989581002</v>
      </c>
      <c r="PE27" s="8">
        <v>322702.71079823299</v>
      </c>
      <c r="PF27" s="8">
        <v>1272690.8964640801</v>
      </c>
      <c r="PG27" s="8">
        <v>21377376.603503</v>
      </c>
      <c r="PH27" s="8">
        <v>6726093.6591780502</v>
      </c>
      <c r="PI27" s="8">
        <v>4837286.8849201901</v>
      </c>
      <c r="PJ27" s="8">
        <v>319829.67119598901</v>
      </c>
      <c r="PK27" s="8">
        <v>1362850.52599678</v>
      </c>
      <c r="PL27" s="8">
        <v>7777277.3749129903</v>
      </c>
      <c r="PM27" s="8">
        <v>331002.256697946</v>
      </c>
      <c r="PN27" s="8">
        <v>18734686.588430502</v>
      </c>
      <c r="PO27" s="8">
        <v>1618160.0795824199</v>
      </c>
      <c r="PP27" s="8">
        <v>3252.3822814707801</v>
      </c>
      <c r="PQ27" s="8">
        <v>839425.73747392301</v>
      </c>
      <c r="PR27" s="8">
        <v>14075920.912484501</v>
      </c>
      <c r="PS27" s="8">
        <v>1189881.9400136101</v>
      </c>
      <c r="PT27" s="8">
        <v>338963.07333447802</v>
      </c>
      <c r="PU27" s="8">
        <v>3205061.9608397498</v>
      </c>
      <c r="PV27" s="8">
        <v>4254.1896513218999</v>
      </c>
      <c r="PW27" s="8">
        <v>720290.26923112303</v>
      </c>
      <c r="PX27" s="8">
        <v>16904.635191667399</v>
      </c>
      <c r="PY27" s="8">
        <v>37790.795172410602</v>
      </c>
      <c r="PZ27" s="8">
        <v>2897400.7908608201</v>
      </c>
      <c r="QA27" s="8">
        <v>1514880.7118435299</v>
      </c>
      <c r="QB27" s="8">
        <v>3342913.3683356699</v>
      </c>
      <c r="QC27" s="8">
        <v>11906655.928466801</v>
      </c>
      <c r="QD27" s="8">
        <v>585177.76472974499</v>
      </c>
      <c r="QE27" s="8">
        <v>23823840.228025999</v>
      </c>
      <c r="QF27" s="8">
        <v>3226693.3144933102</v>
      </c>
      <c r="QG27" s="8">
        <v>644586.98505108198</v>
      </c>
      <c r="QH27" s="8">
        <v>386251.2702724</v>
      </c>
      <c r="QI27" s="8">
        <v>839985.87044422305</v>
      </c>
      <c r="QJ27" s="8">
        <v>243541.019618814</v>
      </c>
      <c r="QK27" s="8">
        <v>6631448.5003445502</v>
      </c>
      <c r="QL27" s="8">
        <v>6426663.8322810698</v>
      </c>
      <c r="QM27" s="8">
        <v>539652.54380522703</v>
      </c>
      <c r="QN27" s="8">
        <v>8450.9903105769008</v>
      </c>
      <c r="QO27" s="8">
        <v>232898.96726787099</v>
      </c>
      <c r="QP27" s="8">
        <v>2029281.05854768</v>
      </c>
      <c r="QQ27" s="8">
        <v>820273.73802816402</v>
      </c>
      <c r="QR27" s="8">
        <v>23593408.930681001</v>
      </c>
      <c r="QS27" s="8">
        <v>2763403.9295739802</v>
      </c>
      <c r="QT27" s="8">
        <v>8066210.9759770101</v>
      </c>
      <c r="QU27" s="8">
        <v>31209.568086025902</v>
      </c>
      <c r="QV27" s="8">
        <v>4122457.0589353899</v>
      </c>
      <c r="QW27" s="8">
        <v>1020759.4181436599</v>
      </c>
      <c r="QX27" s="8">
        <v>415224.44383678399</v>
      </c>
      <c r="QY27" s="8">
        <v>4750541.2330381097</v>
      </c>
      <c r="QZ27" s="8">
        <v>1110830.7492755</v>
      </c>
      <c r="RA27" s="8">
        <v>231742.199464695</v>
      </c>
      <c r="RB27" s="8">
        <v>14843325.389454801</v>
      </c>
      <c r="RC27" s="8">
        <v>2034104.3501573</v>
      </c>
      <c r="RD27" s="8">
        <v>57424553.986414403</v>
      </c>
      <c r="RE27" s="8">
        <v>2024488.94946771</v>
      </c>
      <c r="RF27" s="8">
        <v>619903.22973745398</v>
      </c>
      <c r="RG27" s="8">
        <v>132727.73121380099</v>
      </c>
      <c r="RH27" s="8">
        <v>155931.98165930301</v>
      </c>
      <c r="RI27" s="8">
        <v>250203.22650759801</v>
      </c>
      <c r="RJ27" s="8">
        <v>3358687.9904003399</v>
      </c>
      <c r="RK27" s="8">
        <v>3726434.4297924698</v>
      </c>
      <c r="RL27" s="8">
        <v>1954271034.8360901</v>
      </c>
      <c r="RM27" s="8">
        <v>343864.31758900703</v>
      </c>
      <c r="RN27" s="8">
        <v>503156.36728952202</v>
      </c>
      <c r="RO27" s="8">
        <v>222080.90772708901</v>
      </c>
      <c r="RP27" s="8">
        <v>440295.54723246302</v>
      </c>
      <c r="RQ27" s="8">
        <v>795380.11940795602</v>
      </c>
      <c r="RR27" s="8">
        <v>291903.04883760301</v>
      </c>
      <c r="RS27" s="8">
        <v>598094.78289251495</v>
      </c>
      <c r="RT27" s="8">
        <v>1838339.9245101099</v>
      </c>
      <c r="RU27" s="8">
        <v>3483000.5846462501</v>
      </c>
      <c r="RV27" s="8">
        <v>1641697.21195604</v>
      </c>
      <c r="RW27" s="8">
        <v>1464045.9801814801</v>
      </c>
      <c r="RX27" s="8">
        <v>160239.99880881899</v>
      </c>
      <c r="RY27" s="8">
        <v>802358.04363906302</v>
      </c>
      <c r="RZ27" s="8">
        <v>656247.753694352</v>
      </c>
      <c r="SA27" s="8">
        <v>1375818.65151342</v>
      </c>
      <c r="SB27" s="8">
        <v>4794923.4338108599</v>
      </c>
      <c r="SC27" s="8">
        <v>4794923.4338108599</v>
      </c>
      <c r="SD27" s="8">
        <v>1249181.9348369399</v>
      </c>
      <c r="SE27" s="8">
        <v>730416.93047424802</v>
      </c>
      <c r="SF27" s="8">
        <v>3728221.6589988698</v>
      </c>
      <c r="SG27" s="8">
        <v>574119.76527058904</v>
      </c>
      <c r="SH27" s="8">
        <v>1188320.7757840599</v>
      </c>
      <c r="SI27" s="8">
        <v>329135180.94035</v>
      </c>
      <c r="SJ27" s="8">
        <v>573093.56888188003</v>
      </c>
      <c r="SK27" s="8">
        <v>716760.20202305005</v>
      </c>
      <c r="SL27" s="8">
        <v>4281511.2470681602</v>
      </c>
      <c r="SM27" s="8">
        <v>254107.86066999799</v>
      </c>
      <c r="SN27" s="8">
        <v>1352515.23038627</v>
      </c>
      <c r="SO27" s="8">
        <v>4811979.2781267799</v>
      </c>
      <c r="SP27" s="8">
        <v>4230802.3755012797</v>
      </c>
      <c r="SQ27" s="8">
        <v>11292988.6826814</v>
      </c>
      <c r="SR27" s="8">
        <v>1784266.42842774</v>
      </c>
      <c r="SS27" s="8">
        <v>415765.87716054899</v>
      </c>
      <c r="ST27" s="8">
        <v>13666016.932770099</v>
      </c>
      <c r="SU27" s="8">
        <v>953848.92693473503</v>
      </c>
      <c r="SV27" s="8">
        <v>4275753.1097075902</v>
      </c>
      <c r="SW27" s="8">
        <v>1050162.1697612701</v>
      </c>
      <c r="SX27" s="8">
        <v>1937179.20776326</v>
      </c>
    </row>
    <row r="28" spans="1:518" x14ac:dyDescent="0.2">
      <c r="A28" s="26" t="s">
        <v>1486</v>
      </c>
      <c r="B28" s="8">
        <v>574893.60760614299</v>
      </c>
      <c r="C28" s="8">
        <v>80804648</v>
      </c>
      <c r="D28" s="8">
        <v>3032851</v>
      </c>
      <c r="E28" s="8">
        <v>5219261.8588161804</v>
      </c>
      <c r="F28" s="8">
        <v>4307708.6953299101</v>
      </c>
      <c r="G28" s="8">
        <v>65920630.928017698</v>
      </c>
      <c r="H28" s="8">
        <v>2034499.8042183199</v>
      </c>
      <c r="I28" s="8">
        <v>53460844.3581407</v>
      </c>
      <c r="J28" s="8">
        <v>1028552.7969537301</v>
      </c>
      <c r="K28" s="8">
        <v>247089841.327943</v>
      </c>
      <c r="L28" s="8">
        <v>663000922.94718504</v>
      </c>
      <c r="M28" s="8">
        <v>179536457.18685201</v>
      </c>
      <c r="N28" s="8">
        <v>2023771.2096333399</v>
      </c>
      <c r="O28" s="8">
        <v>21688806.451961499</v>
      </c>
      <c r="P28" s="8">
        <v>2258290.6042062198</v>
      </c>
      <c r="Q28" s="8">
        <v>2200739.9181334199</v>
      </c>
      <c r="R28" s="8">
        <v>1687046.3197258699</v>
      </c>
      <c r="S28" s="8">
        <v>24618465.3707803</v>
      </c>
      <c r="T28" s="8">
        <v>18654157.2047478</v>
      </c>
      <c r="U28" s="8">
        <v>1262491</v>
      </c>
      <c r="V28" s="8">
        <v>2082185.5925076399</v>
      </c>
      <c r="W28" s="8">
        <v>3643988.3144932101</v>
      </c>
      <c r="X28" s="8">
        <v>2421876.6013439498</v>
      </c>
      <c r="Y28" s="8">
        <v>1106558</v>
      </c>
      <c r="Z28" s="8">
        <v>58707524</v>
      </c>
      <c r="AA28" s="8">
        <v>15062893.830386201</v>
      </c>
      <c r="AB28" s="8">
        <v>4475046</v>
      </c>
      <c r="AC28" s="8">
        <v>7277493.9314169902</v>
      </c>
      <c r="AD28" s="8">
        <v>15727639.402812401</v>
      </c>
      <c r="AE28" s="8">
        <v>3342565.4695919999</v>
      </c>
      <c r="AF28" s="8">
        <v>493268.44732204999</v>
      </c>
      <c r="AG28" s="8">
        <v>395175.248797432</v>
      </c>
      <c r="AH28" s="8">
        <v>819765.87002133206</v>
      </c>
      <c r="AI28" s="8">
        <v>585282.362890783</v>
      </c>
      <c r="AJ28" s="8">
        <v>553557</v>
      </c>
      <c r="AK28" s="8">
        <v>915163</v>
      </c>
      <c r="AL28" s="8">
        <v>1315891</v>
      </c>
      <c r="AM28" s="8">
        <v>159833</v>
      </c>
      <c r="AN28" s="8">
        <v>810334</v>
      </c>
      <c r="AO28" s="8">
        <v>39657</v>
      </c>
      <c r="AP28" s="8">
        <v>174919.41164147001</v>
      </c>
      <c r="AQ28" s="8">
        <v>258293.56588139999</v>
      </c>
      <c r="AR28" s="8">
        <v>2112209</v>
      </c>
      <c r="AS28" s="8">
        <v>525523</v>
      </c>
      <c r="AT28" s="8">
        <v>2138213.2050795401</v>
      </c>
      <c r="AU28" s="8">
        <v>550515</v>
      </c>
      <c r="AV28" s="8">
        <v>58000744</v>
      </c>
      <c r="AW28" s="8">
        <v>22606090</v>
      </c>
      <c r="AX28" s="8">
        <v>11221</v>
      </c>
      <c r="AY28" s="8">
        <v>35708736</v>
      </c>
      <c r="AZ28" s="8">
        <v>330616</v>
      </c>
      <c r="BA28" s="8">
        <v>243860</v>
      </c>
      <c r="BB28" s="8">
        <v>631713</v>
      </c>
      <c r="BC28" s="8">
        <v>603711.20496175101</v>
      </c>
      <c r="BD28" s="8">
        <v>2369030.1242544898</v>
      </c>
      <c r="BE28" s="8">
        <v>671020.30119668902</v>
      </c>
      <c r="BF28" s="8">
        <v>189371</v>
      </c>
      <c r="BG28" s="8">
        <v>774896.03725915297</v>
      </c>
      <c r="BH28" s="8">
        <v>282964</v>
      </c>
      <c r="BI28" s="8">
        <v>26034228</v>
      </c>
      <c r="BJ28" s="8">
        <v>749503</v>
      </c>
      <c r="BK28" s="8">
        <v>1026589</v>
      </c>
      <c r="BL28" s="8">
        <v>181197</v>
      </c>
      <c r="BM28" s="8">
        <v>447539.54942060699</v>
      </c>
      <c r="BN28" s="8">
        <v>1247845</v>
      </c>
      <c r="BO28" s="8">
        <v>636893</v>
      </c>
      <c r="BP28" s="8">
        <v>129407</v>
      </c>
      <c r="BQ28" s="8">
        <v>560281.04247378604</v>
      </c>
      <c r="BR28" s="8">
        <v>450030</v>
      </c>
      <c r="BS28" s="8">
        <v>4171349</v>
      </c>
      <c r="BT28" s="8">
        <v>731290</v>
      </c>
      <c r="BU28" s="8">
        <v>16497</v>
      </c>
      <c r="BV28" s="8">
        <v>704824</v>
      </c>
      <c r="BW28" s="8">
        <v>177610</v>
      </c>
      <c r="BX28" s="8">
        <v>625385</v>
      </c>
      <c r="BY28" s="8">
        <v>957779</v>
      </c>
      <c r="BZ28" s="8">
        <v>2680712</v>
      </c>
      <c r="CA28" s="8">
        <v>272457</v>
      </c>
      <c r="CB28" s="8">
        <v>143873</v>
      </c>
      <c r="CC28" s="8">
        <v>156518</v>
      </c>
      <c r="CD28" s="8">
        <v>1090605</v>
      </c>
      <c r="CE28" s="8">
        <v>1267295</v>
      </c>
      <c r="CF28" s="8">
        <v>503877.64043602801</v>
      </c>
      <c r="CG28" s="8">
        <v>324278690.32979298</v>
      </c>
      <c r="CH28" s="8">
        <v>11435934.818186</v>
      </c>
      <c r="CI28" s="8">
        <v>943987.64361380995</v>
      </c>
      <c r="CJ28" s="8">
        <v>10952394.2178414</v>
      </c>
      <c r="CK28" s="8">
        <v>521438.40939952998</v>
      </c>
      <c r="CL28" s="8">
        <v>2908981.24571122</v>
      </c>
      <c r="CM28" s="8">
        <v>1117081.2118148</v>
      </c>
      <c r="CN28" s="8">
        <v>166967.40215284601</v>
      </c>
      <c r="CO28" s="8">
        <v>2505207.19519741</v>
      </c>
      <c r="CP28" s="8">
        <v>8106645.4609542498</v>
      </c>
      <c r="CQ28" s="8">
        <v>4491774.8474886604</v>
      </c>
      <c r="CR28" s="8">
        <v>1029593.5255916</v>
      </c>
      <c r="CS28" s="8">
        <v>204260648.81354401</v>
      </c>
      <c r="CT28" s="8">
        <v>1941187.4322605999</v>
      </c>
      <c r="CU28" s="8">
        <v>3747743.2024545502</v>
      </c>
      <c r="CV28" s="8">
        <v>971249.26107145799</v>
      </c>
      <c r="CW28" s="8">
        <v>874259.48681907298</v>
      </c>
      <c r="CX28" s="8">
        <v>56530677.453126699</v>
      </c>
      <c r="CY28" s="8">
        <v>2548098.0843737102</v>
      </c>
      <c r="CZ28" s="8">
        <v>2153111.7414178401</v>
      </c>
      <c r="DA28" s="8">
        <v>3237199.96721282</v>
      </c>
      <c r="DB28" s="8">
        <v>676924.19121195399</v>
      </c>
      <c r="DC28" s="8">
        <v>669150.32864429802</v>
      </c>
      <c r="DD28" s="8">
        <v>1181834.1745758699</v>
      </c>
      <c r="DE28" s="8">
        <v>2711478.0543081001</v>
      </c>
      <c r="DF28" s="8">
        <v>1629755.7449157799</v>
      </c>
      <c r="DG28" s="8">
        <v>838026.06881845195</v>
      </c>
      <c r="DH28" s="8">
        <v>2654521.1273865099</v>
      </c>
      <c r="DI28" s="8">
        <v>1976309.0738198101</v>
      </c>
      <c r="DJ28" s="8">
        <v>59972306.938518099</v>
      </c>
      <c r="DK28" s="8">
        <v>917728.23519264499</v>
      </c>
      <c r="DL28" s="8">
        <v>9215982.5330907907</v>
      </c>
      <c r="DM28" s="8">
        <v>868804.45291012898</v>
      </c>
      <c r="DN28" s="8">
        <v>490465.34203177999</v>
      </c>
      <c r="DO28" s="8">
        <v>3141723.0671555898</v>
      </c>
      <c r="DP28" s="8">
        <v>777787.28442387795</v>
      </c>
      <c r="DQ28" s="8">
        <v>788312.45066149801</v>
      </c>
      <c r="DR28" s="8">
        <v>1871692.35616595</v>
      </c>
      <c r="DS28" s="8">
        <v>1574287100.0759101</v>
      </c>
      <c r="DT28" s="8">
        <v>11379478.8246384</v>
      </c>
      <c r="DU28" s="8">
        <v>1287980.9933623399</v>
      </c>
      <c r="DV28" s="8">
        <v>1175923.04178668</v>
      </c>
      <c r="DW28" s="8">
        <v>2379999.6327775</v>
      </c>
      <c r="DX28" s="8">
        <v>375916.50765320403</v>
      </c>
      <c r="DY28" s="8">
        <v>34383994.417399697</v>
      </c>
      <c r="DZ28" s="8">
        <v>1635360.7726121999</v>
      </c>
      <c r="EA28" s="8">
        <v>183527.11997757599</v>
      </c>
      <c r="EB28" s="8">
        <v>5954930.6197886597</v>
      </c>
      <c r="EC28" s="8">
        <v>2839142.0439093802</v>
      </c>
      <c r="ED28" s="8">
        <v>762420.47046453098</v>
      </c>
      <c r="EE28" s="8">
        <v>555763.15146943298</v>
      </c>
      <c r="EF28" s="8">
        <v>21592622.463653501</v>
      </c>
      <c r="EG28" s="8">
        <v>2546922.26683946</v>
      </c>
      <c r="EH28" s="8">
        <v>61070.177529157299</v>
      </c>
      <c r="EI28" s="8">
        <v>820863.23424826202</v>
      </c>
      <c r="EJ28" s="8">
        <v>189993.58052838399</v>
      </c>
      <c r="EK28" s="8">
        <v>5188101.2654244304</v>
      </c>
      <c r="EL28" s="8">
        <v>1648403.05624511</v>
      </c>
      <c r="EM28" s="8">
        <v>23888318.825164501</v>
      </c>
      <c r="EN28" s="8">
        <v>931450.02471706504</v>
      </c>
      <c r="EO28" s="8">
        <v>6949.6365508170702</v>
      </c>
      <c r="EP28" s="8">
        <v>9545758.12841288</v>
      </c>
      <c r="EQ28" s="8">
        <v>2391592.5315627102</v>
      </c>
      <c r="ER28" s="8">
        <v>4167918.0231643999</v>
      </c>
      <c r="ES28" s="8">
        <v>1347088.90729556</v>
      </c>
      <c r="ET28" s="8">
        <v>648675.77430825902</v>
      </c>
      <c r="EU28" s="8">
        <v>1243296.6612066301</v>
      </c>
      <c r="EV28" s="8">
        <v>57840.021852745602</v>
      </c>
      <c r="EW28" s="8">
        <v>448205.95496061002</v>
      </c>
      <c r="EX28" s="8">
        <v>146327.83439418199</v>
      </c>
      <c r="EY28" s="8">
        <v>274000.61746711598</v>
      </c>
      <c r="EZ28" s="8">
        <v>363722.07937985798</v>
      </c>
      <c r="FA28" s="8">
        <v>250427.442123863</v>
      </c>
      <c r="FB28" s="8">
        <v>585974.97859653702</v>
      </c>
      <c r="FC28" s="8">
        <v>1101019.76940015</v>
      </c>
      <c r="FD28" s="8">
        <v>555735.90542427602</v>
      </c>
      <c r="FE28" s="8">
        <v>235150.62001038101</v>
      </c>
      <c r="FF28" s="8">
        <v>55982.575603831501</v>
      </c>
      <c r="FG28" s="8">
        <v>4739452.6983862696</v>
      </c>
      <c r="FH28" s="8">
        <v>713704.67896506202</v>
      </c>
      <c r="FI28" s="8">
        <v>752067.87605621596</v>
      </c>
      <c r="FJ28" s="8">
        <v>216828.71374276199</v>
      </c>
      <c r="FK28" s="8">
        <v>754914.75681352895</v>
      </c>
      <c r="FL28" s="8">
        <v>309816.10424627102</v>
      </c>
      <c r="FM28" s="8">
        <v>712391.61921977298</v>
      </c>
      <c r="FN28" s="8">
        <v>1907818.34684336</v>
      </c>
      <c r="FO28" s="8">
        <v>609605.33326020103</v>
      </c>
      <c r="FP28" s="8">
        <v>598971.37488503905</v>
      </c>
      <c r="FQ28" s="8">
        <v>963626.01712372503</v>
      </c>
      <c r="FR28" s="8">
        <v>1025693.06872888</v>
      </c>
      <c r="FS28" s="8">
        <v>346208.38555300102</v>
      </c>
      <c r="FT28" s="8">
        <v>2085725.3979674</v>
      </c>
      <c r="FU28" s="8">
        <v>2744206.6041851598</v>
      </c>
      <c r="FV28" s="8">
        <v>3953451.3612989699</v>
      </c>
      <c r="FW28" s="8">
        <v>5334927.75295603</v>
      </c>
      <c r="FX28" s="8">
        <v>875660.59571110399</v>
      </c>
      <c r="FY28" s="8">
        <v>770548.19864958106</v>
      </c>
      <c r="FZ28" s="8">
        <v>689545.38652069401</v>
      </c>
      <c r="GA28" s="8">
        <v>595325.52371489804</v>
      </c>
      <c r="GB28" s="8">
        <v>1566039.24317546</v>
      </c>
      <c r="GC28" s="8">
        <v>91771.446577261901</v>
      </c>
      <c r="GD28" s="8">
        <v>11420284.675948899</v>
      </c>
      <c r="GE28" s="8">
        <v>339133.85094496299</v>
      </c>
      <c r="GF28" s="8">
        <v>30746.937872186201</v>
      </c>
      <c r="GG28" s="8">
        <v>11356054.3925186</v>
      </c>
      <c r="GH28" s="8">
        <v>1478766.36301119</v>
      </c>
      <c r="GI28" s="8">
        <v>347804.73073062702</v>
      </c>
      <c r="GJ28" s="8">
        <v>3568709.3676537601</v>
      </c>
      <c r="GK28" s="8">
        <v>1355676735.72615</v>
      </c>
      <c r="GL28" s="8">
        <v>1141815.0931648901</v>
      </c>
      <c r="GM28" s="8">
        <v>6160021.7674804404</v>
      </c>
      <c r="GN28" s="8">
        <v>1029419.69771313</v>
      </c>
      <c r="GO28" s="8">
        <v>639497.52457779006</v>
      </c>
      <c r="GP28" s="8">
        <v>286427.87232508301</v>
      </c>
      <c r="GQ28" s="8">
        <v>3104028.7153756502</v>
      </c>
      <c r="GR28" s="8">
        <v>5206837.3213006696</v>
      </c>
      <c r="GS28" s="8">
        <v>12104065.9486077</v>
      </c>
      <c r="GT28" s="8">
        <v>448748.47476429201</v>
      </c>
      <c r="GU28" s="8">
        <v>832154.37889094197</v>
      </c>
      <c r="GV28" s="8">
        <v>6933306.08655323</v>
      </c>
      <c r="GW28" s="8">
        <v>4990233.8056535302</v>
      </c>
      <c r="GX28" s="8">
        <v>2682828.0755124502</v>
      </c>
      <c r="GY28" s="8">
        <v>2300508.0710810702</v>
      </c>
      <c r="GZ28" s="8">
        <v>982538.16491105396</v>
      </c>
      <c r="HA28" s="8">
        <v>23019392.9347772</v>
      </c>
      <c r="HB28" s="8">
        <v>2044038.2423052699</v>
      </c>
      <c r="HC28" s="8">
        <v>1287893.90461686</v>
      </c>
      <c r="HD28" s="8">
        <v>2238519.56084857</v>
      </c>
      <c r="HE28" s="8">
        <v>3652856.9182025399</v>
      </c>
      <c r="HF28" s="8">
        <v>1260273.3881902799</v>
      </c>
      <c r="HG28" s="8">
        <v>1455829.5547066201</v>
      </c>
      <c r="HH28" s="8">
        <v>909559.06962482003</v>
      </c>
      <c r="HI28" s="8">
        <v>528932.94846234901</v>
      </c>
      <c r="HJ28" s="8">
        <v>5792073.30629203</v>
      </c>
      <c r="HK28" s="8">
        <v>751115.735515345</v>
      </c>
      <c r="HL28" s="8">
        <v>2076385.69740423</v>
      </c>
      <c r="HM28" s="8">
        <v>105109176.33979499</v>
      </c>
      <c r="HN28" s="8">
        <v>4227252.0632149596</v>
      </c>
      <c r="HO28" s="8">
        <v>472855.61879626202</v>
      </c>
      <c r="HP28" s="8">
        <v>5673243.53310603</v>
      </c>
      <c r="HQ28" s="8">
        <v>84487.021144806393</v>
      </c>
      <c r="HR28" s="8">
        <v>2132212.81234222</v>
      </c>
      <c r="HS28" s="8">
        <v>476475.62183595001</v>
      </c>
      <c r="HT28" s="8">
        <v>51751522.166409798</v>
      </c>
      <c r="HU28" s="8">
        <v>461806.430691635</v>
      </c>
      <c r="HV28" s="8">
        <v>485088.97957120999</v>
      </c>
      <c r="HW28" s="8">
        <v>3622131.7596457498</v>
      </c>
      <c r="HX28" s="8">
        <v>11477127.8152986</v>
      </c>
      <c r="HY28" s="8">
        <v>523382.06174057798</v>
      </c>
      <c r="HZ28" s="8">
        <v>32561320.182133101</v>
      </c>
      <c r="IA28" s="8">
        <v>1659820.9915312701</v>
      </c>
      <c r="IB28" s="8">
        <v>32358.861325972499</v>
      </c>
      <c r="IC28" s="8">
        <v>937578.53077305295</v>
      </c>
      <c r="ID28" s="8">
        <v>707978.04676447005</v>
      </c>
      <c r="IE28" s="8">
        <v>302221.78299569897</v>
      </c>
      <c r="IF28" s="8">
        <v>2554577.31504338</v>
      </c>
      <c r="IG28" s="8">
        <v>151488.43848554901</v>
      </c>
      <c r="IH28" s="8">
        <v>9299751.1918303408</v>
      </c>
      <c r="II28" s="8">
        <v>298347.60618639598</v>
      </c>
      <c r="IJ28" s="8">
        <v>964140.852848968</v>
      </c>
      <c r="IK28" s="8">
        <v>3091477.12765483</v>
      </c>
      <c r="IL28" s="8">
        <v>1212671.7529641599</v>
      </c>
      <c r="IM28" s="8">
        <v>541014.31499553996</v>
      </c>
      <c r="IN28" s="8">
        <v>387129.03551147197</v>
      </c>
      <c r="IO28" s="8">
        <v>737647.29577343899</v>
      </c>
      <c r="IP28" s="8">
        <v>1181333.74856378</v>
      </c>
      <c r="IQ28" s="8">
        <v>1907504.04466865</v>
      </c>
      <c r="IR28" s="8">
        <v>1729749.62640721</v>
      </c>
      <c r="IS28" s="8">
        <v>915914.15956489195</v>
      </c>
      <c r="IT28" s="8">
        <v>2138213.2050795401</v>
      </c>
      <c r="IU28" s="8">
        <v>1684372.0525478499</v>
      </c>
      <c r="IV28" s="8">
        <v>450866.52992568503</v>
      </c>
      <c r="IW28" s="8">
        <v>1208959.98978863</v>
      </c>
      <c r="IX28" s="8">
        <v>984627.54178572597</v>
      </c>
      <c r="IY28" s="8">
        <v>3644408.9358054502</v>
      </c>
      <c r="IZ28" s="8">
        <v>6970672.8108825795</v>
      </c>
      <c r="JA28" s="8">
        <v>1688408.9583729301</v>
      </c>
      <c r="JB28" s="8">
        <v>46931.568759738402</v>
      </c>
      <c r="JC28" s="8">
        <v>1152653.7980992</v>
      </c>
      <c r="JD28" s="8">
        <v>1530584.0374660401</v>
      </c>
      <c r="JE28" s="8">
        <v>161180.03569361899</v>
      </c>
      <c r="JF28" s="8">
        <v>690961.98997812998</v>
      </c>
      <c r="JG28" s="8">
        <v>31635.535740131902</v>
      </c>
      <c r="JH28" s="8">
        <v>290445.49247134599</v>
      </c>
      <c r="JI28" s="8">
        <v>194539.686478699</v>
      </c>
      <c r="JJ28" s="8">
        <v>3144679.90026876</v>
      </c>
      <c r="JK28" s="8">
        <v>3399122.7471756199</v>
      </c>
      <c r="JL28" s="8">
        <v>1871116.23162318</v>
      </c>
      <c r="JM28" s="8">
        <v>994652.73835413705</v>
      </c>
      <c r="JN28" s="8">
        <v>236652.03418413401</v>
      </c>
      <c r="JO28" s="8">
        <v>2704709.7505263998</v>
      </c>
      <c r="JP28" s="8">
        <v>542253.87855043204</v>
      </c>
      <c r="JQ28" s="8">
        <v>1047901.50219562</v>
      </c>
      <c r="JR28" s="8">
        <v>250424.357839715</v>
      </c>
      <c r="JS28" s="8">
        <v>664268.21104886604</v>
      </c>
      <c r="JT28" s="8">
        <v>3573151.3900704598</v>
      </c>
      <c r="JU28" s="8">
        <v>109964.539685567</v>
      </c>
      <c r="JV28" s="8">
        <v>178216.63777920301</v>
      </c>
      <c r="JW28" s="8">
        <v>7352719.0980667099</v>
      </c>
      <c r="JX28" s="8">
        <v>758125.59017098194</v>
      </c>
      <c r="JY28" s="8">
        <v>112779.964426765</v>
      </c>
      <c r="JZ28" s="8">
        <v>3602869.5627052598</v>
      </c>
      <c r="KA28" s="8">
        <v>1802890.3789319899</v>
      </c>
      <c r="KB28" s="8">
        <v>17014250.986246701</v>
      </c>
      <c r="KC28" s="8">
        <v>6348309.21788048</v>
      </c>
      <c r="KD28" s="8">
        <v>409172.652477636</v>
      </c>
      <c r="KE28" s="8">
        <v>2373403.0554374298</v>
      </c>
      <c r="KF28" s="8">
        <v>831396.13823707704</v>
      </c>
      <c r="KG28" s="8">
        <v>921792.76592779194</v>
      </c>
      <c r="KH28" s="8">
        <v>15110934.755115001</v>
      </c>
      <c r="KI28" s="8">
        <v>1752111.43719163</v>
      </c>
      <c r="KJ28" s="8">
        <v>4916279.5684729498</v>
      </c>
      <c r="KK28" s="8">
        <v>603066.48715583805</v>
      </c>
      <c r="KL28" s="8">
        <v>5728146.8006579904</v>
      </c>
      <c r="KM28" s="8">
        <v>810264.01781551901</v>
      </c>
      <c r="KN28" s="8">
        <v>366279.12487908202</v>
      </c>
      <c r="KO28" s="8">
        <v>56289804.092550501</v>
      </c>
      <c r="KP28" s="8">
        <v>197065.425746213</v>
      </c>
      <c r="KQ28" s="8">
        <v>474343.39269565302</v>
      </c>
      <c r="KR28" s="8">
        <v>4620931.3487395896</v>
      </c>
      <c r="KS28" s="8">
        <v>3718264.0438465201</v>
      </c>
      <c r="KT28" s="8">
        <v>3718264.0438465201</v>
      </c>
      <c r="KU28" s="8">
        <v>1456115.2542929</v>
      </c>
      <c r="KV28" s="8">
        <v>2421876.6013439498</v>
      </c>
      <c r="KW28" s="8">
        <v>11463919.6072155</v>
      </c>
      <c r="KX28" s="8">
        <v>326358.32572768797</v>
      </c>
      <c r="KY28" s="8">
        <v>726427.61320591101</v>
      </c>
      <c r="KZ28" s="8">
        <v>1659529.2354183199</v>
      </c>
      <c r="LA28" s="8">
        <v>131691318.304232</v>
      </c>
      <c r="LB28" s="8">
        <v>2041826.75786159</v>
      </c>
      <c r="LC28" s="8">
        <v>402272.31122152001</v>
      </c>
      <c r="LD28" s="8">
        <v>56040687.529936798</v>
      </c>
      <c r="LE28" s="8">
        <v>13765993.8758533</v>
      </c>
      <c r="LF28" s="8">
        <v>4142201.0892964099</v>
      </c>
      <c r="LG28" s="8">
        <v>4819325.3707261803</v>
      </c>
      <c r="LH28" s="8">
        <v>7944310.4209776502</v>
      </c>
      <c r="LI28" s="8">
        <v>502181.66093643499</v>
      </c>
      <c r="LJ28" s="8">
        <v>1055362.3109581301</v>
      </c>
      <c r="LK28" s="8">
        <v>1706501.5092692</v>
      </c>
      <c r="LL28" s="8">
        <v>8874891.0071942694</v>
      </c>
      <c r="LM28" s="8">
        <v>1888037.5214621001</v>
      </c>
      <c r="LN28" s="8">
        <v>184615.60171712999</v>
      </c>
      <c r="LO28" s="8">
        <v>2639373.7092206501</v>
      </c>
      <c r="LP28" s="8">
        <v>568921.96710195998</v>
      </c>
      <c r="LQ28" s="8">
        <v>719539033.64049494</v>
      </c>
      <c r="LR28" s="8">
        <v>5044931.24063762</v>
      </c>
      <c r="LS28" s="8">
        <v>1862439.5992179201</v>
      </c>
      <c r="LT28" s="8">
        <v>411053.273401807</v>
      </c>
      <c r="LU28" s="8">
        <v>362577.53169268899</v>
      </c>
      <c r="LV28" s="8">
        <v>368140.44859502401</v>
      </c>
      <c r="LW28" s="8">
        <v>18339636.846386202</v>
      </c>
      <c r="LX28" s="8">
        <v>17540879.3408948</v>
      </c>
      <c r="LY28" s="8">
        <v>590673.54835840198</v>
      </c>
      <c r="LZ28" s="8">
        <v>853783.01970057003</v>
      </c>
      <c r="MA28" s="8">
        <v>445001.59657531901</v>
      </c>
      <c r="MB28" s="8">
        <v>1140457.5973714299</v>
      </c>
      <c r="MC28" s="8">
        <v>1825846.9742946399</v>
      </c>
      <c r="MD28" s="8">
        <v>1086680.9710157099</v>
      </c>
      <c r="ME28" s="8">
        <v>38310869.6635883</v>
      </c>
      <c r="MF28" s="8">
        <v>2078773.5712667899</v>
      </c>
      <c r="MG28" s="8">
        <v>609546.94811804895</v>
      </c>
      <c r="MH28" s="8">
        <v>524018.61903898302</v>
      </c>
      <c r="MI28" s="8">
        <v>3687994.2805691701</v>
      </c>
      <c r="MJ28" s="8">
        <v>5113993.6442922</v>
      </c>
      <c r="MK28" s="8">
        <v>2947528.8460255801</v>
      </c>
      <c r="ML28" s="8">
        <v>220286098.760416</v>
      </c>
      <c r="MM28" s="8">
        <v>383438.153130672</v>
      </c>
      <c r="MN28" s="8">
        <v>1817056.20005511</v>
      </c>
      <c r="MO28" s="8">
        <v>3723094.7528998801</v>
      </c>
      <c r="MP28" s="8">
        <v>4155869.1220913501</v>
      </c>
      <c r="MQ28" s="8">
        <v>13784751.430821</v>
      </c>
      <c r="MR28" s="8">
        <v>485750.67642907798</v>
      </c>
      <c r="MS28" s="8">
        <v>6761453.6672567902</v>
      </c>
      <c r="MT28" s="8">
        <v>272597.300855537</v>
      </c>
      <c r="MU28" s="8">
        <v>1788675.0362233601</v>
      </c>
      <c r="MV28" s="8">
        <v>683916.44120490702</v>
      </c>
      <c r="MW28" s="8">
        <v>1241696.54863467</v>
      </c>
      <c r="MX28" s="8">
        <v>1063854.8177046201</v>
      </c>
      <c r="MY28" s="8">
        <v>545267.69528175402</v>
      </c>
      <c r="MZ28" s="8">
        <v>8622758.8213607799</v>
      </c>
      <c r="NA28" s="8">
        <v>9801375.5846770704</v>
      </c>
      <c r="NB28" s="8">
        <v>6238495.4038955001</v>
      </c>
      <c r="NC28" s="8">
        <v>19310715.990152501</v>
      </c>
      <c r="ND28" s="8">
        <v>1424006.8084655099</v>
      </c>
      <c r="NE28" s="8">
        <v>501095.71251110203</v>
      </c>
      <c r="NF28" s="8">
        <v>130327.94725830499</v>
      </c>
      <c r="NG28" s="8">
        <v>464294.53113494901</v>
      </c>
      <c r="NH28" s="8">
        <v>8919699.9521065094</v>
      </c>
      <c r="NI28" s="8">
        <v>341711.67266021098</v>
      </c>
      <c r="NJ28" s="8">
        <v>117601.67279750999</v>
      </c>
      <c r="NK28" s="8">
        <v>16018887.560641199</v>
      </c>
      <c r="NL28" s="8">
        <v>4969284.2575089904</v>
      </c>
      <c r="NM28" s="8">
        <v>319158.89449063898</v>
      </c>
      <c r="NN28" s="8">
        <v>898356.59751114401</v>
      </c>
      <c r="NO28" s="8">
        <v>721083.243891811</v>
      </c>
      <c r="NP28" s="8">
        <v>7277493.9314169902</v>
      </c>
      <c r="NQ28" s="8">
        <v>1817056.20005511</v>
      </c>
      <c r="NR28" s="8">
        <v>40243.785875562797</v>
      </c>
      <c r="NS28" s="8">
        <v>1133058.0637592</v>
      </c>
      <c r="NT28" s="8">
        <v>554987.44211765099</v>
      </c>
      <c r="NU28" s="8">
        <v>65951168.874318801</v>
      </c>
      <c r="NV28" s="8">
        <v>8190614.2029966898</v>
      </c>
      <c r="NW28" s="8">
        <v>1930277.04860249</v>
      </c>
      <c r="NX28" s="8">
        <v>135757.490298035</v>
      </c>
      <c r="NY28" s="8">
        <v>49121.027415844001</v>
      </c>
      <c r="NZ28" s="8">
        <v>575789.65859457105</v>
      </c>
      <c r="OA28" s="8">
        <v>9012580.3913797792</v>
      </c>
      <c r="OB28" s="8">
        <v>3193659.4309960902</v>
      </c>
      <c r="OC28" s="8">
        <v>1183300.2863100299</v>
      </c>
      <c r="OD28" s="8">
        <v>118336.25647932899</v>
      </c>
      <c r="OE28" s="8">
        <v>6080912.9347677501</v>
      </c>
      <c r="OF28" s="8">
        <v>17977441.193758499</v>
      </c>
      <c r="OG28" s="8">
        <v>347714.89662796003</v>
      </c>
      <c r="OH28" s="8">
        <v>1236433.3568325001</v>
      </c>
      <c r="OI28" s="8">
        <v>1392126.79536885</v>
      </c>
      <c r="OJ28" s="8">
        <v>406630.66899502301</v>
      </c>
      <c r="OK28" s="8">
        <v>77455.841666487002</v>
      </c>
      <c r="OL28" s="8">
        <v>3398676.3506233501</v>
      </c>
      <c r="OM28" s="8">
        <v>89541096.142398</v>
      </c>
      <c r="ON28" s="8">
        <v>2142839.9853402199</v>
      </c>
      <c r="OO28" s="8">
        <v>535384.14432265505</v>
      </c>
      <c r="OP28" s="8">
        <v>6297843.5469327597</v>
      </c>
      <c r="OQ28" s="8">
        <v>2780202.5263054399</v>
      </c>
      <c r="OR28" s="8">
        <v>340886.08841576998</v>
      </c>
      <c r="OS28" s="8">
        <v>62109166.959154397</v>
      </c>
      <c r="OT28" s="8">
        <v>128557.013847644</v>
      </c>
      <c r="OU28" s="8">
        <v>3392755.2678497601</v>
      </c>
      <c r="OV28" s="8">
        <v>32782.618687563103</v>
      </c>
      <c r="OW28" s="8">
        <v>813583.01598419005</v>
      </c>
      <c r="OX28" s="8">
        <v>69764.435179969398</v>
      </c>
      <c r="OY28" s="8">
        <v>1954433.46791013</v>
      </c>
      <c r="OZ28" s="8">
        <v>234643.161490845</v>
      </c>
      <c r="PA28" s="8">
        <v>628099.40748283803</v>
      </c>
      <c r="PB28" s="8">
        <v>363546.863406352</v>
      </c>
      <c r="PC28" s="8">
        <v>515636.39928273601</v>
      </c>
      <c r="PD28" s="8">
        <v>2920092.40403088</v>
      </c>
      <c r="PE28" s="8">
        <v>361084.41194694501</v>
      </c>
      <c r="PF28" s="8">
        <v>1984390.0557399101</v>
      </c>
      <c r="PG28" s="8">
        <v>22528299.271076299</v>
      </c>
      <c r="PH28" s="8">
        <v>4422727.0017089602</v>
      </c>
      <c r="PI28" s="8">
        <v>10255237.9033814</v>
      </c>
      <c r="PJ28" s="8">
        <v>465827.86714066198</v>
      </c>
      <c r="PK28" s="8">
        <v>678548.23715809104</v>
      </c>
      <c r="PL28" s="8">
        <v>5998818.4081813302</v>
      </c>
      <c r="PM28" s="8">
        <v>790537.22271000396</v>
      </c>
      <c r="PN28" s="8">
        <v>61584734.713858701</v>
      </c>
      <c r="PO28" s="8">
        <v>2322281.0265045599</v>
      </c>
      <c r="PP28" s="8">
        <v>435044.38537449198</v>
      </c>
      <c r="PQ28" s="8">
        <v>1029698.53152878</v>
      </c>
      <c r="PR28" s="8">
        <v>16560853.7021151</v>
      </c>
      <c r="PS28" s="8">
        <v>1309544.06946643</v>
      </c>
      <c r="PT28" s="8">
        <v>406420.86200341303</v>
      </c>
      <c r="PU28" s="8">
        <v>2080993.1550052799</v>
      </c>
      <c r="PV28" s="8">
        <v>107994.34767277499</v>
      </c>
      <c r="PW28" s="8">
        <v>755129.36251107801</v>
      </c>
      <c r="PX28" s="8">
        <v>545909.01440232596</v>
      </c>
      <c r="PY28" s="8">
        <v>38306.375835516599</v>
      </c>
      <c r="PZ28" s="8">
        <v>3319124.9710790901</v>
      </c>
      <c r="QA28" s="8">
        <v>1907504.04466865</v>
      </c>
      <c r="QB28" s="8">
        <v>2336807.38754337</v>
      </c>
      <c r="QC28" s="8">
        <v>43500512.433123797</v>
      </c>
      <c r="QD28" s="8">
        <v>242264.47609421899</v>
      </c>
      <c r="QE28" s="8">
        <v>18243714.338851001</v>
      </c>
      <c r="QF28" s="8">
        <v>2330105.7482628198</v>
      </c>
      <c r="QG28" s="8">
        <v>748338.514903025</v>
      </c>
      <c r="QH28" s="8">
        <v>411227.56846406398</v>
      </c>
      <c r="QI28" s="8">
        <v>944191.23445287405</v>
      </c>
      <c r="QJ28" s="8">
        <v>326925.71927275503</v>
      </c>
      <c r="QK28" s="8">
        <v>5155455.0145666301</v>
      </c>
      <c r="QL28" s="8">
        <v>7435886.22873192</v>
      </c>
      <c r="QM28" s="8">
        <v>630882.22035503795</v>
      </c>
      <c r="QN28" s="8">
        <v>185727.43849116101</v>
      </c>
      <c r="QO28" s="8">
        <v>700835.025476343</v>
      </c>
      <c r="QP28" s="8">
        <v>2704709.7505263998</v>
      </c>
      <c r="QQ28" s="8">
        <v>1298787.1337774701</v>
      </c>
      <c r="QR28" s="8">
        <v>27334623.820437402</v>
      </c>
      <c r="QS28" s="8">
        <v>3285468.41267362</v>
      </c>
      <c r="QT28" s="8">
        <v>6184840.7934581498</v>
      </c>
      <c r="QU28" s="8">
        <v>31635.3609209116</v>
      </c>
      <c r="QV28" s="8">
        <v>5728146.8006579904</v>
      </c>
      <c r="QW28" s="8">
        <v>726018.82143259596</v>
      </c>
      <c r="QX28" s="8">
        <v>766661.93859932094</v>
      </c>
      <c r="QY28" s="8">
        <v>8381443.81597446</v>
      </c>
      <c r="QZ28" s="8">
        <v>1722890.48084904</v>
      </c>
      <c r="RA28" s="8">
        <v>183999.180119414</v>
      </c>
      <c r="RB28" s="8">
        <v>20441235.997320101</v>
      </c>
      <c r="RC28" s="8">
        <v>2616349.14366356</v>
      </c>
      <c r="RD28" s="8">
        <v>84042637.791656494</v>
      </c>
      <c r="RE28" s="8">
        <v>2770864.2861715201</v>
      </c>
      <c r="RF28" s="8">
        <v>723029.11818023899</v>
      </c>
      <c r="RG28" s="8">
        <v>179780.85627724399</v>
      </c>
      <c r="RH28" s="8">
        <v>598646.84925997502</v>
      </c>
      <c r="RI28" s="8">
        <v>338735.22184389899</v>
      </c>
      <c r="RJ28" s="8">
        <v>2584457.7634085398</v>
      </c>
      <c r="RK28" s="8">
        <v>4041856.2719113198</v>
      </c>
      <c r="RL28" s="8">
        <v>3503810253.2988501</v>
      </c>
      <c r="RM28" s="8">
        <v>761351.49382792599</v>
      </c>
      <c r="RN28" s="8">
        <v>958994.90812772396</v>
      </c>
      <c r="RO28" s="8">
        <v>380849.81966114399</v>
      </c>
      <c r="RP28" s="8">
        <v>619504.10682094295</v>
      </c>
      <c r="RQ28" s="8">
        <v>1097111.22060748</v>
      </c>
      <c r="RR28" s="8">
        <v>244922.600888902</v>
      </c>
      <c r="RS28" s="8">
        <v>1241468.4144240799</v>
      </c>
      <c r="RT28" s="8">
        <v>2824657.0195701802</v>
      </c>
      <c r="RU28" s="8">
        <v>873082.48966860701</v>
      </c>
      <c r="RV28" s="8">
        <v>2535829.2253781799</v>
      </c>
      <c r="RW28" s="8">
        <v>1771866.20949092</v>
      </c>
      <c r="RX28" s="8">
        <v>218136.30590382699</v>
      </c>
      <c r="RY28" s="8">
        <v>1355135.5110446599</v>
      </c>
      <c r="RZ28" s="8">
        <v>1170142.36159055</v>
      </c>
      <c r="SA28" s="8">
        <v>2216903.53713866</v>
      </c>
      <c r="SB28" s="8">
        <v>3985440.5373795098</v>
      </c>
      <c r="SC28" s="8">
        <v>3985440.5373795098</v>
      </c>
      <c r="SD28" s="8">
        <v>1971031.93918698</v>
      </c>
      <c r="SE28" s="8">
        <v>122816.70695958599</v>
      </c>
      <c r="SF28" s="8">
        <v>6125284.6934805904</v>
      </c>
      <c r="SG28" s="8">
        <v>670853.82085236697</v>
      </c>
      <c r="SH28" s="8">
        <v>1564990.1467669201</v>
      </c>
      <c r="SI28" s="8">
        <v>556774674.76474404</v>
      </c>
      <c r="SJ28" s="8">
        <v>260434.91713971901</v>
      </c>
      <c r="SK28" s="8">
        <v>471935.286759521</v>
      </c>
      <c r="SL28" s="8">
        <v>2249643.2825062801</v>
      </c>
      <c r="SM28" s="8">
        <v>304569.15000977297</v>
      </c>
      <c r="SN28" s="8">
        <v>2540696.4146648399</v>
      </c>
      <c r="SO28" s="8">
        <v>2314628.7494779299</v>
      </c>
      <c r="SP28" s="8">
        <v>3409340.4412236102</v>
      </c>
      <c r="SQ28" s="8">
        <v>21186537.5750686</v>
      </c>
      <c r="SR28" s="8">
        <v>2303224.71517144</v>
      </c>
      <c r="SS28" s="8">
        <v>250445.78720979899</v>
      </c>
      <c r="ST28" s="8">
        <v>16352751.8213371</v>
      </c>
      <c r="SU28" s="8">
        <v>1211123.2212134399</v>
      </c>
      <c r="SV28" s="8">
        <v>5073532.5280580698</v>
      </c>
      <c r="SW28" s="8">
        <v>778008.71136589698</v>
      </c>
      <c r="SX28" s="8">
        <v>2740037.2954100501</v>
      </c>
    </row>
    <row r="29" spans="1:518" x14ac:dyDescent="0.2">
      <c r="A29" s="26" t="s">
        <v>1487</v>
      </c>
      <c r="B29" s="8">
        <v>515338.39697118098</v>
      </c>
      <c r="C29" s="8">
        <v>27884980</v>
      </c>
      <c r="D29" s="8">
        <v>2303603</v>
      </c>
      <c r="E29" s="8">
        <v>5625885.0641673896</v>
      </c>
      <c r="F29" s="8">
        <v>3728595.9547197199</v>
      </c>
      <c r="G29" s="8">
        <v>46249400.087123603</v>
      </c>
      <c r="H29" s="8">
        <v>945095.22549498396</v>
      </c>
      <c r="I29" s="8">
        <v>29143027.016681299</v>
      </c>
      <c r="J29" s="8">
        <v>601175.70292667497</v>
      </c>
      <c r="K29" s="8">
        <v>229836994.13859701</v>
      </c>
      <c r="L29" s="8">
        <v>503803288.28780198</v>
      </c>
      <c r="M29" s="8">
        <v>146861892.15792999</v>
      </c>
      <c r="N29" s="8">
        <v>961023.99023496499</v>
      </c>
      <c r="O29" s="8">
        <v>16362591.5252105</v>
      </c>
      <c r="P29" s="8">
        <v>1083545.5424100901</v>
      </c>
      <c r="Q29" s="8">
        <v>1092663.9020908601</v>
      </c>
      <c r="R29" s="8">
        <v>1265306.20300854</v>
      </c>
      <c r="S29" s="8">
        <v>40344329.849638201</v>
      </c>
      <c r="T29" s="8">
        <v>12639465.756322401</v>
      </c>
      <c r="U29" s="8">
        <v>757138</v>
      </c>
      <c r="V29" s="8">
        <v>1134134.0082868</v>
      </c>
      <c r="W29" s="8">
        <v>2708455.7648043502</v>
      </c>
      <c r="X29" s="8">
        <v>1700646.8342651301</v>
      </c>
      <c r="Y29" s="8">
        <v>450551</v>
      </c>
      <c r="Z29" s="8">
        <v>17318806</v>
      </c>
      <c r="AA29" s="8">
        <v>15488301.9919171</v>
      </c>
      <c r="AB29" s="8">
        <v>4223421</v>
      </c>
      <c r="AC29" s="8">
        <v>4443814.3485035198</v>
      </c>
      <c r="AD29" s="8">
        <v>9407816.9845113792</v>
      </c>
      <c r="AE29" s="8">
        <v>1432083.25851214</v>
      </c>
      <c r="AF29" s="8">
        <v>533700.98323301098</v>
      </c>
      <c r="AG29" s="8">
        <v>460474.40666562098</v>
      </c>
      <c r="AH29" s="8">
        <v>457458.69068248698</v>
      </c>
      <c r="AI29" s="8">
        <v>497792.23344979802</v>
      </c>
      <c r="AJ29" s="8">
        <v>521185</v>
      </c>
      <c r="AK29" s="8">
        <v>911531</v>
      </c>
      <c r="AL29" s="8">
        <v>1429728</v>
      </c>
      <c r="AM29" s="8">
        <v>172506</v>
      </c>
      <c r="AN29" s="8">
        <v>756585</v>
      </c>
      <c r="AO29" s="8">
        <v>29769</v>
      </c>
      <c r="AP29" s="8">
        <v>93955.691189885707</v>
      </c>
      <c r="AQ29" s="8">
        <v>259420.253051534</v>
      </c>
      <c r="AR29" s="8">
        <v>1632532</v>
      </c>
      <c r="AS29" s="8">
        <v>567615</v>
      </c>
      <c r="AT29" s="8">
        <v>1339391.24718505</v>
      </c>
      <c r="AU29" s="8">
        <v>508724</v>
      </c>
      <c r="AV29" s="8">
        <v>51276808</v>
      </c>
      <c r="AW29" s="8">
        <v>11834109</v>
      </c>
      <c r="AX29" s="8">
        <v>38598</v>
      </c>
      <c r="AY29" s="8">
        <v>28315484</v>
      </c>
      <c r="AZ29" s="8">
        <v>219587</v>
      </c>
      <c r="BA29" s="8">
        <v>365443</v>
      </c>
      <c r="BB29" s="8">
        <v>373580</v>
      </c>
      <c r="BC29" s="8">
        <v>488582.326310148</v>
      </c>
      <c r="BD29" s="8">
        <v>2568954.1766888602</v>
      </c>
      <c r="BE29" s="8">
        <v>475959.00070039602</v>
      </c>
      <c r="BF29" s="8">
        <v>110215</v>
      </c>
      <c r="BG29" s="8">
        <v>566125.21583221701</v>
      </c>
      <c r="BH29" s="8">
        <v>298388</v>
      </c>
      <c r="BI29" s="8">
        <v>17283932</v>
      </c>
      <c r="BJ29" s="8">
        <v>731081</v>
      </c>
      <c r="BK29" s="8">
        <v>278854</v>
      </c>
      <c r="BL29" s="8">
        <v>156632</v>
      </c>
      <c r="BM29" s="8">
        <v>445549.48479976301</v>
      </c>
      <c r="BN29" s="8">
        <v>524687</v>
      </c>
      <c r="BO29" s="8">
        <v>238302</v>
      </c>
      <c r="BP29" s="8">
        <v>118566</v>
      </c>
      <c r="BQ29" s="8">
        <v>186773.537327311</v>
      </c>
      <c r="BR29" s="8">
        <v>483470</v>
      </c>
      <c r="BS29" s="8">
        <v>4074707</v>
      </c>
      <c r="BT29" s="8">
        <v>568452</v>
      </c>
      <c r="BU29" s="8">
        <v>8167</v>
      </c>
      <c r="BV29" s="8">
        <v>877796</v>
      </c>
      <c r="BW29" s="8">
        <v>190704</v>
      </c>
      <c r="BX29" s="8">
        <v>890874</v>
      </c>
      <c r="BY29" s="8">
        <v>365270</v>
      </c>
      <c r="BZ29" s="8">
        <v>1489383</v>
      </c>
      <c r="CA29" s="8">
        <v>176275</v>
      </c>
      <c r="CB29" s="8">
        <v>148991</v>
      </c>
      <c r="CC29" s="8">
        <v>122878</v>
      </c>
      <c r="CD29" s="8">
        <v>1143954</v>
      </c>
      <c r="CE29" s="8">
        <v>1044544</v>
      </c>
      <c r="CF29" s="8">
        <v>373600.92948759103</v>
      </c>
      <c r="CG29" s="8">
        <v>329015776.79675901</v>
      </c>
      <c r="CH29" s="8">
        <v>14077784.013537399</v>
      </c>
      <c r="CI29" s="8">
        <v>1143291.1585598299</v>
      </c>
      <c r="CJ29" s="8">
        <v>4553713.54543796</v>
      </c>
      <c r="CK29" s="8">
        <v>777670.69395210606</v>
      </c>
      <c r="CL29" s="8">
        <v>2061970.1841092899</v>
      </c>
      <c r="CM29" s="8">
        <v>3166058.2051979899</v>
      </c>
      <c r="CN29" s="8">
        <v>169935.59206872401</v>
      </c>
      <c r="CO29" s="8">
        <v>2695268.3322390099</v>
      </c>
      <c r="CP29" s="8">
        <v>8257251.6938473396</v>
      </c>
      <c r="CQ29" s="8">
        <v>7446413.8044426404</v>
      </c>
      <c r="CR29" s="8">
        <v>1186938.58555622</v>
      </c>
      <c r="CS29" s="8">
        <v>60888208.268785402</v>
      </c>
      <c r="CT29" s="8">
        <v>2073367.8706415601</v>
      </c>
      <c r="CU29" s="8">
        <v>3887078.6245627399</v>
      </c>
      <c r="CV29" s="8">
        <v>1172604.3336578801</v>
      </c>
      <c r="CW29" s="8">
        <v>756409.10833616904</v>
      </c>
      <c r="CX29" s="8">
        <v>17174476.521400701</v>
      </c>
      <c r="CY29" s="8">
        <v>2491003.4388089902</v>
      </c>
      <c r="CZ29" s="8">
        <v>1255042.8140384399</v>
      </c>
      <c r="DA29" s="8">
        <v>3230902.8447854398</v>
      </c>
      <c r="DB29" s="8">
        <v>4815.3730361865501</v>
      </c>
      <c r="DC29" s="8">
        <v>341553.61462121102</v>
      </c>
      <c r="DD29" s="8">
        <v>1107917.92098166</v>
      </c>
      <c r="DE29" s="8">
        <v>3124808.9492122601</v>
      </c>
      <c r="DF29" s="8">
        <v>697870.86354926403</v>
      </c>
      <c r="DG29" s="8">
        <v>962067.75540013902</v>
      </c>
      <c r="DH29" s="8">
        <v>2651817.75040197</v>
      </c>
      <c r="DI29" s="8">
        <v>2251772.2410594299</v>
      </c>
      <c r="DJ29" s="8">
        <v>48093507.589544304</v>
      </c>
      <c r="DK29" s="8">
        <v>667243.35548491997</v>
      </c>
      <c r="DL29" s="8">
        <v>9591940.9658833891</v>
      </c>
      <c r="DM29" s="8">
        <v>905602.96920457098</v>
      </c>
      <c r="DN29" s="8">
        <v>531311.88524363504</v>
      </c>
      <c r="DO29" s="8">
        <v>2626693.66696051</v>
      </c>
      <c r="DP29" s="8">
        <v>709042.090934454</v>
      </c>
      <c r="DQ29" s="8">
        <v>762146.05835615098</v>
      </c>
      <c r="DR29" s="8">
        <v>2325139.44090795</v>
      </c>
      <c r="DS29" s="8">
        <v>1018239678.53626</v>
      </c>
      <c r="DT29" s="8">
        <v>9107551.1249058805</v>
      </c>
      <c r="DU29" s="8">
        <v>1178253.1850127501</v>
      </c>
      <c r="DV29" s="8">
        <v>740826.897139312</v>
      </c>
      <c r="DW29" s="8">
        <v>445879.89718222799</v>
      </c>
      <c r="DX29" s="8">
        <v>269950.54416369199</v>
      </c>
      <c r="DY29" s="8">
        <v>49748425.228021502</v>
      </c>
      <c r="DZ29" s="8">
        <v>1841972.68235587</v>
      </c>
      <c r="EA29" s="8">
        <v>97371.519384121304</v>
      </c>
      <c r="EB29" s="8">
        <v>6406329.8216820797</v>
      </c>
      <c r="EC29" s="8">
        <v>3357685.83812284</v>
      </c>
      <c r="ED29" s="8">
        <v>902645.81684642704</v>
      </c>
      <c r="EE29" s="8">
        <v>771952.62502287002</v>
      </c>
      <c r="EF29" s="8">
        <v>17517214.067532301</v>
      </c>
      <c r="EG29" s="8">
        <v>1610908.1461767401</v>
      </c>
      <c r="EH29" s="8">
        <v>62756.402504596299</v>
      </c>
      <c r="EI29" s="8">
        <v>556539.26663951797</v>
      </c>
      <c r="EJ29" s="8">
        <v>511030.89890016301</v>
      </c>
      <c r="EK29" s="8">
        <v>3676181.4653944201</v>
      </c>
      <c r="EL29" s="8">
        <v>1245772.1757858701</v>
      </c>
      <c r="EM29" s="8">
        <v>18549346.1575232</v>
      </c>
      <c r="EN29" s="8">
        <v>565479.48213627201</v>
      </c>
      <c r="EO29" s="8">
        <v>13775.2895197299</v>
      </c>
      <c r="EP29" s="8">
        <v>37568218.584821403</v>
      </c>
      <c r="EQ29" s="8">
        <v>1621227.08423545</v>
      </c>
      <c r="ER29" s="8">
        <v>4282284.3985431697</v>
      </c>
      <c r="ES29" s="8">
        <v>804076.81009887904</v>
      </c>
      <c r="ET29" s="8">
        <v>1649202.25161305</v>
      </c>
      <c r="EU29" s="8">
        <v>1360452.3230974199</v>
      </c>
      <c r="EV29" s="8">
        <v>41472.901320906298</v>
      </c>
      <c r="EW29" s="8">
        <v>339801.50261266303</v>
      </c>
      <c r="EX29" s="8">
        <v>71143.170901481499</v>
      </c>
      <c r="EY29" s="8">
        <v>90991.0304551999</v>
      </c>
      <c r="EZ29" s="8">
        <v>613035.52077449195</v>
      </c>
      <c r="FA29" s="8">
        <v>288337.99837113399</v>
      </c>
      <c r="FB29" s="8">
        <v>436143.83353661199</v>
      </c>
      <c r="FC29" s="8">
        <v>759857.65670113906</v>
      </c>
      <c r="FD29" s="8">
        <v>585769.48995293502</v>
      </c>
      <c r="FE29" s="8">
        <v>482618.01395152399</v>
      </c>
      <c r="FF29" s="8">
        <v>202979.223817244</v>
      </c>
      <c r="FG29" s="8">
        <v>852104.23470892105</v>
      </c>
      <c r="FH29" s="8">
        <v>715651.18159778498</v>
      </c>
      <c r="FI29" s="8">
        <v>551712.110953519</v>
      </c>
      <c r="FJ29" s="8">
        <v>197574.42542026399</v>
      </c>
      <c r="FK29" s="8">
        <v>808895.80848407198</v>
      </c>
      <c r="FL29" s="8">
        <v>138059.55953135801</v>
      </c>
      <c r="FM29" s="8">
        <v>620522.03506135801</v>
      </c>
      <c r="FN29" s="8">
        <v>1254993.90623866</v>
      </c>
      <c r="FO29" s="8">
        <v>474328.72906670201</v>
      </c>
      <c r="FP29" s="8">
        <v>398370.03416964802</v>
      </c>
      <c r="FQ29" s="8">
        <v>582608.14494299795</v>
      </c>
      <c r="FR29" s="8">
        <v>390444.73258199199</v>
      </c>
      <c r="FS29" s="8">
        <v>277919.50744435599</v>
      </c>
      <c r="FT29" s="8">
        <v>1558270.6118634101</v>
      </c>
      <c r="FU29" s="8">
        <v>3414300.2563760099</v>
      </c>
      <c r="FV29" s="8">
        <v>4298429.77086154</v>
      </c>
      <c r="FW29" s="8">
        <v>5694893.7621087497</v>
      </c>
      <c r="FX29" s="8">
        <v>953991.85957620805</v>
      </c>
      <c r="FY29" s="8">
        <v>798004.10096174397</v>
      </c>
      <c r="FZ29" s="8">
        <v>416539.63730637601</v>
      </c>
      <c r="GA29" s="8">
        <v>751074.55585241294</v>
      </c>
      <c r="GB29" s="8">
        <v>834979.00281104702</v>
      </c>
      <c r="GC29" s="8">
        <v>57348.771358305399</v>
      </c>
      <c r="GD29" s="8">
        <v>12073814.649393</v>
      </c>
      <c r="GE29" s="8">
        <v>126609.471849671</v>
      </c>
      <c r="GF29" s="8">
        <v>34529.806192319302</v>
      </c>
      <c r="GG29" s="8">
        <v>10871070.9897143</v>
      </c>
      <c r="GH29" s="8">
        <v>1481705.71423416</v>
      </c>
      <c r="GI29" s="8">
        <v>257200.15149120399</v>
      </c>
      <c r="GJ29" s="8">
        <v>3619987.19598467</v>
      </c>
      <c r="GK29" s="8">
        <v>1286073528.16538</v>
      </c>
      <c r="GL29" s="8">
        <v>1171836.61156887</v>
      </c>
      <c r="GM29" s="8">
        <v>5516266.0200913399</v>
      </c>
      <c r="GN29" s="8">
        <v>438647.20765349502</v>
      </c>
      <c r="GO29" s="8">
        <v>436673.629529208</v>
      </c>
      <c r="GP29" s="8">
        <v>386711.01540996</v>
      </c>
      <c r="GQ29" s="8">
        <v>3034746.9692823798</v>
      </c>
      <c r="GR29" s="8">
        <v>5060669.02302776</v>
      </c>
      <c r="GS29" s="8">
        <v>10313899.4490666</v>
      </c>
      <c r="GT29" s="8">
        <v>328467.68868882098</v>
      </c>
      <c r="GU29" s="8">
        <v>447375.91978400497</v>
      </c>
      <c r="GV29" s="8">
        <v>4283108.4223158099</v>
      </c>
      <c r="GW29" s="8">
        <v>3769323.5267344802</v>
      </c>
      <c r="GX29" s="8">
        <v>1878393.15353453</v>
      </c>
      <c r="GY29" s="8">
        <v>1236734.5155329399</v>
      </c>
      <c r="GZ29" s="8">
        <v>1039813.10691259</v>
      </c>
      <c r="HA29" s="8">
        <v>17544675.6571985</v>
      </c>
      <c r="HB29" s="8">
        <v>1780814.0107402999</v>
      </c>
      <c r="HC29" s="8">
        <v>881246.718789245</v>
      </c>
      <c r="HD29" s="8">
        <v>1427299.7356979901</v>
      </c>
      <c r="HE29" s="8">
        <v>4371803.3624896696</v>
      </c>
      <c r="HF29" s="8">
        <v>1512086.981131</v>
      </c>
      <c r="HG29" s="8">
        <v>1274475.49252392</v>
      </c>
      <c r="HH29" s="8">
        <v>1034260.37996171</v>
      </c>
      <c r="HI29" s="8">
        <v>541683.94380542298</v>
      </c>
      <c r="HJ29" s="8">
        <v>5137953.5296104504</v>
      </c>
      <c r="HK29" s="8">
        <v>981386.99371700198</v>
      </c>
      <c r="HL29" s="8">
        <v>1303917.20317665</v>
      </c>
      <c r="HM29" s="8">
        <v>109892603.80586401</v>
      </c>
      <c r="HN29" s="8">
        <v>3646667.23120709</v>
      </c>
      <c r="HO29" s="8">
        <v>558601.23556821805</v>
      </c>
      <c r="HP29" s="8">
        <v>3865461.6967967302</v>
      </c>
      <c r="HQ29" s="8">
        <v>47744.807497550501</v>
      </c>
      <c r="HR29" s="8">
        <v>1077062.8119850899</v>
      </c>
      <c r="HS29" s="8">
        <v>269780.85150877101</v>
      </c>
      <c r="HT29" s="8">
        <v>35143140.628142402</v>
      </c>
      <c r="HU29" s="8">
        <v>278467.58610450698</v>
      </c>
      <c r="HV29" s="8">
        <v>427133.805814486</v>
      </c>
      <c r="HW29" s="8">
        <v>1569726.34271991</v>
      </c>
      <c r="HX29" s="8">
        <v>11799368.4166744</v>
      </c>
      <c r="HY29" s="8">
        <v>215847.314590542</v>
      </c>
      <c r="HZ29" s="8">
        <v>29322080.2670183</v>
      </c>
      <c r="IA29" s="8">
        <v>1469343.5744153201</v>
      </c>
      <c r="IB29" s="8">
        <v>37433.501497517696</v>
      </c>
      <c r="IC29" s="8">
        <v>481226.15882349299</v>
      </c>
      <c r="ID29" s="8">
        <v>578960.24134996696</v>
      </c>
      <c r="IE29" s="8">
        <v>318007.69413920701</v>
      </c>
      <c r="IF29" s="8">
        <v>2517096.35690354</v>
      </c>
      <c r="IG29" s="8">
        <v>34394.910702288798</v>
      </c>
      <c r="IH29" s="8">
        <v>6731422.79644382</v>
      </c>
      <c r="II29" s="8">
        <v>197563.37650467199</v>
      </c>
      <c r="IJ29" s="8">
        <v>1415121.2963539499</v>
      </c>
      <c r="IK29" s="8">
        <v>3738325.5844095</v>
      </c>
      <c r="IL29" s="8">
        <v>910244.37543377699</v>
      </c>
      <c r="IM29" s="8">
        <v>510214.111853234</v>
      </c>
      <c r="IN29" s="8">
        <v>398872.28170368099</v>
      </c>
      <c r="IO29" s="8">
        <v>798279.64761702495</v>
      </c>
      <c r="IP29" s="8">
        <v>706786.99783677398</v>
      </c>
      <c r="IQ29" s="8">
        <v>1896254.8923412701</v>
      </c>
      <c r="IR29" s="8">
        <v>2168322.89017453</v>
      </c>
      <c r="IS29" s="8">
        <v>526222.99790323502</v>
      </c>
      <c r="IT29" s="8">
        <v>1339391.24718505</v>
      </c>
      <c r="IU29" s="8">
        <v>2082900.4341787</v>
      </c>
      <c r="IV29" s="8">
        <v>454540.66298128001</v>
      </c>
      <c r="IW29" s="8">
        <v>903140.81977829605</v>
      </c>
      <c r="IX29" s="8">
        <v>550469.92467877106</v>
      </c>
      <c r="IY29" s="8">
        <v>1716002.18286253</v>
      </c>
      <c r="IZ29" s="8">
        <v>4454474.6501081996</v>
      </c>
      <c r="JA29" s="8">
        <v>1325442.8868504399</v>
      </c>
      <c r="JB29" s="8">
        <v>126288.259880748</v>
      </c>
      <c r="JC29" s="8">
        <v>1446886.3710942499</v>
      </c>
      <c r="JD29" s="8">
        <v>1058348.47344528</v>
      </c>
      <c r="JE29" s="8">
        <v>444307.87256193301</v>
      </c>
      <c r="JF29" s="8">
        <v>661092.77567154297</v>
      </c>
      <c r="JG29" s="8">
        <v>36024.767717793198</v>
      </c>
      <c r="JH29" s="8">
        <v>231254.075051085</v>
      </c>
      <c r="JI29" s="8">
        <v>193858.69905500501</v>
      </c>
      <c r="JJ29" s="8">
        <v>2081751.36042969</v>
      </c>
      <c r="JK29" s="8">
        <v>1519095.1295304201</v>
      </c>
      <c r="JL29" s="8">
        <v>2106419.74602558</v>
      </c>
      <c r="JM29" s="8">
        <v>601471.96979481401</v>
      </c>
      <c r="JN29" s="8">
        <v>320400.10705318803</v>
      </c>
      <c r="JO29" s="8">
        <v>2447905.24578672</v>
      </c>
      <c r="JP29" s="8">
        <v>404233.191936307</v>
      </c>
      <c r="JQ29" s="8">
        <v>854273.42609548103</v>
      </c>
      <c r="JR29" s="8">
        <v>300200.37321262702</v>
      </c>
      <c r="JS29" s="8">
        <v>360011.379043644</v>
      </c>
      <c r="JT29" s="8">
        <v>3289348.9909242499</v>
      </c>
      <c r="JU29" s="8">
        <v>153257.11293860001</v>
      </c>
      <c r="JV29" s="8">
        <v>106205.096967912</v>
      </c>
      <c r="JW29" s="8">
        <v>5946313.6752523696</v>
      </c>
      <c r="JX29" s="8">
        <v>539908.76904017304</v>
      </c>
      <c r="JY29" s="8">
        <v>85735.909072499198</v>
      </c>
      <c r="JZ29" s="8">
        <v>3152504.2006099899</v>
      </c>
      <c r="KA29" s="8">
        <v>1385816.1002535101</v>
      </c>
      <c r="KB29" s="8">
        <v>9372001.0257337</v>
      </c>
      <c r="KC29" s="8">
        <v>4263626.7258321401</v>
      </c>
      <c r="KD29" s="8">
        <v>322242.92208745203</v>
      </c>
      <c r="KE29" s="8">
        <v>1748400.82927705</v>
      </c>
      <c r="KF29" s="8">
        <v>636530.08411938103</v>
      </c>
      <c r="KG29" s="8">
        <v>803431.52108971297</v>
      </c>
      <c r="KH29" s="8">
        <v>8139814.5206171498</v>
      </c>
      <c r="KI29" s="8">
        <v>1721082.8300014201</v>
      </c>
      <c r="KJ29" s="8">
        <v>3561635.15255858</v>
      </c>
      <c r="KK29" s="8">
        <v>501368.71707649098</v>
      </c>
      <c r="KL29" s="8">
        <v>4546521.4499630304</v>
      </c>
      <c r="KM29" s="8">
        <v>461908.236393139</v>
      </c>
      <c r="KN29" s="8">
        <v>217695.08769019099</v>
      </c>
      <c r="KO29" s="8">
        <v>61598122.277537301</v>
      </c>
      <c r="KP29" s="8">
        <v>302713.15572933201</v>
      </c>
      <c r="KQ29" s="8">
        <v>505859.70642672997</v>
      </c>
      <c r="KR29" s="8">
        <v>5045081.0422812803</v>
      </c>
      <c r="KS29" s="8">
        <v>2291380.9833843601</v>
      </c>
      <c r="KT29" s="8">
        <v>2291380.9833843601</v>
      </c>
      <c r="KU29" s="8">
        <v>859873.99384631799</v>
      </c>
      <c r="KV29" s="8">
        <v>1700646.8342651301</v>
      </c>
      <c r="KW29" s="8">
        <v>11099480.812365999</v>
      </c>
      <c r="KX29" s="8">
        <v>681228.22837044101</v>
      </c>
      <c r="KY29" s="8">
        <v>215387.650324474</v>
      </c>
      <c r="KZ29" s="8">
        <v>832088.47261294804</v>
      </c>
      <c r="LA29" s="8">
        <v>42622166.091327198</v>
      </c>
      <c r="LB29" s="8">
        <v>1570383.9154318001</v>
      </c>
      <c r="LC29" s="8">
        <v>537630.82125464606</v>
      </c>
      <c r="LD29" s="8">
        <v>49999506.634429403</v>
      </c>
      <c r="LE29" s="8">
        <v>9935388.1382826697</v>
      </c>
      <c r="LF29" s="8">
        <v>3656988.6471064002</v>
      </c>
      <c r="LG29" s="8">
        <v>3045551.3035684801</v>
      </c>
      <c r="LH29" s="8">
        <v>4514093.8011891497</v>
      </c>
      <c r="LI29" s="8">
        <v>520624.72189151699</v>
      </c>
      <c r="LJ29" s="8">
        <v>425869.215305808</v>
      </c>
      <c r="LK29" s="8">
        <v>1727811.2933473201</v>
      </c>
      <c r="LL29" s="8">
        <v>9407004.5046129506</v>
      </c>
      <c r="LM29" s="8">
        <v>2051627.39701679</v>
      </c>
      <c r="LN29" s="8">
        <v>248689.216865847</v>
      </c>
      <c r="LO29" s="8">
        <v>1156398.8990817</v>
      </c>
      <c r="LP29" s="8">
        <v>697322.66848256101</v>
      </c>
      <c r="LQ29" s="8">
        <v>650954025.50125301</v>
      </c>
      <c r="LR29" s="8">
        <v>4787026.46613512</v>
      </c>
      <c r="LS29" s="8">
        <v>2011018.0707181301</v>
      </c>
      <c r="LT29" s="8">
        <v>274919.24789109197</v>
      </c>
      <c r="LU29" s="8">
        <v>216699.57122998399</v>
      </c>
      <c r="LV29" s="8">
        <v>274976.377267031</v>
      </c>
      <c r="LW29" s="8">
        <v>6833833.9073496601</v>
      </c>
      <c r="LX29" s="8">
        <v>10836786.812105799</v>
      </c>
      <c r="LY29" s="8">
        <v>378531.58620511403</v>
      </c>
      <c r="LZ29" s="8">
        <v>1018189.61607792</v>
      </c>
      <c r="MA29" s="8">
        <v>643308.60406417202</v>
      </c>
      <c r="MB29" s="8">
        <v>1081305.1387247399</v>
      </c>
      <c r="MC29" s="8">
        <v>1534755.6453716899</v>
      </c>
      <c r="MD29" s="8">
        <v>390288.37237819401</v>
      </c>
      <c r="ME29" s="8">
        <v>26458350.6189618</v>
      </c>
      <c r="MF29" s="8">
        <v>1879947.13138958</v>
      </c>
      <c r="MG29" s="8">
        <v>432759.08623971301</v>
      </c>
      <c r="MH29" s="8">
        <v>527880.74720210501</v>
      </c>
      <c r="MI29" s="8">
        <v>3895130.22874643</v>
      </c>
      <c r="MJ29" s="8">
        <v>5470886.2436076496</v>
      </c>
      <c r="MK29" s="8">
        <v>1652328.1579865401</v>
      </c>
      <c r="ML29" s="8">
        <v>110205599.336307</v>
      </c>
      <c r="MM29" s="8">
        <v>265353.70336506102</v>
      </c>
      <c r="MN29" s="8">
        <v>1919240.50004705</v>
      </c>
      <c r="MO29" s="8">
        <v>2693913.8722133101</v>
      </c>
      <c r="MP29" s="8">
        <v>4404951.3986258404</v>
      </c>
      <c r="MQ29" s="8">
        <v>14860869.401029401</v>
      </c>
      <c r="MR29" s="8">
        <v>608277.75337221101</v>
      </c>
      <c r="MS29" s="8">
        <v>7387932.5191006102</v>
      </c>
      <c r="MT29" s="8">
        <v>398164.03329300199</v>
      </c>
      <c r="MU29" s="8">
        <v>1208275.01987482</v>
      </c>
      <c r="MV29" s="8">
        <v>2353498.0092565999</v>
      </c>
      <c r="MW29" s="8">
        <v>1570293.18035256</v>
      </c>
      <c r="MX29" s="8">
        <v>992550.07436330197</v>
      </c>
      <c r="MY29" s="8">
        <v>463433.04665776697</v>
      </c>
      <c r="MZ29" s="8">
        <v>9094610.3822249193</v>
      </c>
      <c r="NA29" s="8">
        <v>8278088.6975707998</v>
      </c>
      <c r="NB29" s="8">
        <v>8446782.6127646696</v>
      </c>
      <c r="NC29" s="8">
        <v>11562132.8546321</v>
      </c>
      <c r="ND29" s="8">
        <v>1354440.2365162999</v>
      </c>
      <c r="NE29" s="8">
        <v>549728.12712158298</v>
      </c>
      <c r="NF29" s="8">
        <v>118318.790741608</v>
      </c>
      <c r="NG29" s="8">
        <v>273786.48498852499</v>
      </c>
      <c r="NH29" s="8">
        <v>8344100.0277298903</v>
      </c>
      <c r="NI29" s="8">
        <v>497161.77901717601</v>
      </c>
      <c r="NJ29" s="8">
        <v>69781.5972827769</v>
      </c>
      <c r="NK29" s="8">
        <v>14106430.096675299</v>
      </c>
      <c r="NL29" s="8">
        <v>3903775.5595763</v>
      </c>
      <c r="NM29" s="8">
        <v>538090.260514886</v>
      </c>
      <c r="NN29" s="8">
        <v>610024.47330841597</v>
      </c>
      <c r="NO29" s="8">
        <v>638694.20912331296</v>
      </c>
      <c r="NP29" s="8">
        <v>4443814.3485035198</v>
      </c>
      <c r="NQ29" s="8">
        <v>1919240.50004705</v>
      </c>
      <c r="NR29" s="8">
        <v>35402.299564157103</v>
      </c>
      <c r="NS29" s="8">
        <v>942391.77767802705</v>
      </c>
      <c r="NT29" s="8">
        <v>508230.24928811903</v>
      </c>
      <c r="NU29" s="8">
        <v>43835934.578399301</v>
      </c>
      <c r="NV29" s="8">
        <v>7783197.6800804399</v>
      </c>
      <c r="NW29" s="8">
        <v>1802780.1541065101</v>
      </c>
      <c r="NX29" s="8">
        <v>514915.47841399402</v>
      </c>
      <c r="NY29" s="8">
        <v>136696.41686081499</v>
      </c>
      <c r="NZ29" s="8">
        <v>487101.18941745302</v>
      </c>
      <c r="OA29" s="8">
        <v>7793086.3292069202</v>
      </c>
      <c r="OB29" s="8">
        <v>3204358.6060573002</v>
      </c>
      <c r="OC29" s="8">
        <v>900413.327958585</v>
      </c>
      <c r="OD29" s="8">
        <v>67802.491159831494</v>
      </c>
      <c r="OE29" s="8">
        <v>5911499.3296023197</v>
      </c>
      <c r="OF29" s="8">
        <v>9868942.29388633</v>
      </c>
      <c r="OG29" s="8">
        <v>284811.597758374</v>
      </c>
      <c r="OH29" s="8">
        <v>1089473.3381296799</v>
      </c>
      <c r="OI29" s="8">
        <v>1200714.8883996999</v>
      </c>
      <c r="OJ29" s="8">
        <v>427659.37071942299</v>
      </c>
      <c r="OK29" s="8">
        <v>30320.869817680101</v>
      </c>
      <c r="OL29" s="8">
        <v>1695732.0016421799</v>
      </c>
      <c r="OM29" s="8">
        <v>69069384.753194705</v>
      </c>
      <c r="ON29" s="8">
        <v>1546807.86412947</v>
      </c>
      <c r="OO29" s="8">
        <v>469787.05899397802</v>
      </c>
      <c r="OP29" s="8">
        <v>3949494.2969434699</v>
      </c>
      <c r="OQ29" s="8">
        <v>1546695.48661418</v>
      </c>
      <c r="OR29" s="8">
        <v>332930.58038325998</v>
      </c>
      <c r="OS29" s="8">
        <v>53926771.803980701</v>
      </c>
      <c r="OT29" s="8">
        <v>107281.34753258601</v>
      </c>
      <c r="OU29" s="8">
        <v>2755842.1613309602</v>
      </c>
      <c r="OV29" s="8">
        <v>30197.993114624798</v>
      </c>
      <c r="OW29" s="8">
        <v>373767.59542598098</v>
      </c>
      <c r="OX29" s="8">
        <v>151561.20038296399</v>
      </c>
      <c r="OY29" s="8">
        <v>2002699.7567380299</v>
      </c>
      <c r="OZ29" s="8">
        <v>277324.50166017702</v>
      </c>
      <c r="PA29" s="8">
        <v>636360.86098195997</v>
      </c>
      <c r="PB29" s="8">
        <v>376253.70506862999</v>
      </c>
      <c r="PC29" s="8">
        <v>527701.84143896902</v>
      </c>
      <c r="PD29" s="8">
        <v>3006951.7481738301</v>
      </c>
      <c r="PE29" s="8">
        <v>168422.06754971301</v>
      </c>
      <c r="PF29" s="8">
        <v>1917771.2653101501</v>
      </c>
      <c r="PG29" s="8">
        <v>21529353.538736999</v>
      </c>
      <c r="PH29" s="8">
        <v>4525134.0200073197</v>
      </c>
      <c r="PI29" s="8">
        <v>6058598.1247519096</v>
      </c>
      <c r="PJ29" s="8">
        <v>278963.20500000601</v>
      </c>
      <c r="PK29" s="8">
        <v>1021109.2485769</v>
      </c>
      <c r="PL29" s="8">
        <v>5296957.3112883801</v>
      </c>
      <c r="PM29" s="8">
        <v>523579.35949439299</v>
      </c>
      <c r="PN29" s="8">
        <v>32625106.074696299</v>
      </c>
      <c r="PO29" s="8">
        <v>2123891.3886096901</v>
      </c>
      <c r="PP29" s="8">
        <v>395957.91111215099</v>
      </c>
      <c r="PQ29" s="8">
        <v>1065339.58109557</v>
      </c>
      <c r="PR29" s="8">
        <v>13937381.909802699</v>
      </c>
      <c r="PS29" s="8">
        <v>933287.50861791405</v>
      </c>
      <c r="PT29" s="8">
        <v>439129.42535523302</v>
      </c>
      <c r="PU29" s="8">
        <v>2690410.1175441202</v>
      </c>
      <c r="PV29" s="8">
        <v>92717.9188285407</v>
      </c>
      <c r="PW29" s="8">
        <v>547249.58173545101</v>
      </c>
      <c r="PX29" s="8">
        <v>460753.22764204099</v>
      </c>
      <c r="PY29" s="8">
        <v>33697.967600250799</v>
      </c>
      <c r="PZ29" s="8">
        <v>2365265.7264764202</v>
      </c>
      <c r="QA29" s="8">
        <v>1896254.8923412701</v>
      </c>
      <c r="QB29" s="8">
        <v>2230165.6369783799</v>
      </c>
      <c r="QC29" s="8">
        <v>23934186.128866401</v>
      </c>
      <c r="QD29" s="8">
        <v>244986.87349756999</v>
      </c>
      <c r="QE29" s="8">
        <v>16842494.497710299</v>
      </c>
      <c r="QF29" s="8">
        <v>2124174.3320557801</v>
      </c>
      <c r="QG29" s="8">
        <v>541475.81994465401</v>
      </c>
      <c r="QH29" s="8">
        <v>342228.60414730402</v>
      </c>
      <c r="QI29" s="8">
        <v>704151.01810885104</v>
      </c>
      <c r="QJ29" s="8">
        <v>338196.77289858699</v>
      </c>
      <c r="QK29" s="8">
        <v>5658503.2288953401</v>
      </c>
      <c r="QL29" s="8">
        <v>5673489.41706785</v>
      </c>
      <c r="QM29" s="8">
        <v>444193.16607553902</v>
      </c>
      <c r="QN29" s="8">
        <v>147191.945791676</v>
      </c>
      <c r="QO29" s="8">
        <v>429809.59386602498</v>
      </c>
      <c r="QP29" s="8">
        <v>2447905.24578672</v>
      </c>
      <c r="QQ29" s="8">
        <v>1014715.40471025</v>
      </c>
      <c r="QR29" s="8">
        <v>24931422.2750865</v>
      </c>
      <c r="QS29" s="8">
        <v>2929122.1790873199</v>
      </c>
      <c r="QT29" s="8">
        <v>5322439.8949969001</v>
      </c>
      <c r="QU29" s="8">
        <v>29642.799351008802</v>
      </c>
      <c r="QV29" s="8">
        <v>4546521.4499630304</v>
      </c>
      <c r="QW29" s="8">
        <v>730814.03670150402</v>
      </c>
      <c r="QX29" s="8">
        <v>549852.97982222505</v>
      </c>
      <c r="QY29" s="8">
        <v>8999349.3838147502</v>
      </c>
      <c r="QZ29" s="8">
        <v>1455030.6560722101</v>
      </c>
      <c r="RA29" s="8">
        <v>178395.44567392999</v>
      </c>
      <c r="RB29" s="8">
        <v>15495620.391228899</v>
      </c>
      <c r="RC29" s="8">
        <v>2214206.6350800698</v>
      </c>
      <c r="RD29" s="8">
        <v>63120772.5761455</v>
      </c>
      <c r="RE29" s="8">
        <v>2448686.23394679</v>
      </c>
      <c r="RF29" s="8">
        <v>653200.51502766099</v>
      </c>
      <c r="RG29" s="8">
        <v>29788.093345818499</v>
      </c>
      <c r="RH29" s="8">
        <v>478769.20886099403</v>
      </c>
      <c r="RI29" s="8">
        <v>325405.03875359899</v>
      </c>
      <c r="RJ29" s="8">
        <v>2395581.6433381899</v>
      </c>
      <c r="RK29" s="8">
        <v>4000168.7132130899</v>
      </c>
      <c r="RL29" s="8">
        <v>2245216622.4325099</v>
      </c>
      <c r="RM29" s="8">
        <v>573782.449205857</v>
      </c>
      <c r="RN29" s="8">
        <v>503246.133892001</v>
      </c>
      <c r="RO29" s="8">
        <v>311629.291938045</v>
      </c>
      <c r="RP29" s="8">
        <v>614811.51147290098</v>
      </c>
      <c r="RQ29" s="8">
        <v>822185.03875285701</v>
      </c>
      <c r="RR29" s="8">
        <v>189784.773362065</v>
      </c>
      <c r="RS29" s="8">
        <v>1003928.27301118</v>
      </c>
      <c r="RT29" s="8">
        <v>2462913.2172649899</v>
      </c>
      <c r="RU29" s="8">
        <v>3465692.28816634</v>
      </c>
      <c r="RV29" s="8">
        <v>1987748.49573568</v>
      </c>
      <c r="RW29" s="8">
        <v>725838.65885492996</v>
      </c>
      <c r="RX29" s="8">
        <v>88589.291461790504</v>
      </c>
      <c r="RY29" s="8">
        <v>839257.489112315</v>
      </c>
      <c r="RZ29" s="8">
        <v>812683.86387857702</v>
      </c>
      <c r="SA29" s="8">
        <v>1734764.6004659301</v>
      </c>
      <c r="SB29" s="8">
        <v>3505808.48453015</v>
      </c>
      <c r="SC29" s="8">
        <v>3505808.48453015</v>
      </c>
      <c r="SD29" s="8">
        <v>1528700.5232685499</v>
      </c>
      <c r="SE29" s="8">
        <v>225530.67727699099</v>
      </c>
      <c r="SF29" s="8">
        <v>4289829.8078776803</v>
      </c>
      <c r="SG29" s="8">
        <v>584251.59822814097</v>
      </c>
      <c r="SH29" s="8">
        <v>1490407.29273788</v>
      </c>
      <c r="SI29" s="8">
        <v>612601653.94403303</v>
      </c>
      <c r="SJ29" s="8">
        <v>461269.75340704003</v>
      </c>
      <c r="SK29" s="8">
        <v>778286.60648366704</v>
      </c>
      <c r="SL29" s="8">
        <v>3679102.14623192</v>
      </c>
      <c r="SM29" s="8">
        <v>423227.28535846598</v>
      </c>
      <c r="SN29" s="8">
        <v>1640367.76918372</v>
      </c>
      <c r="SO29" s="8">
        <v>3665354.6713673002</v>
      </c>
      <c r="SP29" s="8">
        <v>2915068.7846696498</v>
      </c>
      <c r="SQ29" s="8">
        <v>20332088.780700099</v>
      </c>
      <c r="SR29" s="8">
        <v>2234695.18672506</v>
      </c>
      <c r="SS29" s="8">
        <v>279970.31863620703</v>
      </c>
      <c r="ST29" s="8">
        <v>14763467.441266</v>
      </c>
      <c r="SU29" s="8">
        <v>1152715.6533917501</v>
      </c>
      <c r="SV29" s="8">
        <v>4438171.7386823297</v>
      </c>
      <c r="SW29" s="8">
        <v>763822.10733486398</v>
      </c>
      <c r="SX29" s="8">
        <v>2256370.33734632</v>
      </c>
    </row>
    <row r="30" spans="1:518" x14ac:dyDescent="0.2">
      <c r="A30" s="26" t="s">
        <v>1488</v>
      </c>
      <c r="B30" s="8">
        <v>651317.21676311002</v>
      </c>
      <c r="C30" s="8">
        <v>40794624</v>
      </c>
      <c r="D30" s="8">
        <v>2719315</v>
      </c>
      <c r="E30" s="8">
        <v>9220979.5693083797</v>
      </c>
      <c r="F30" s="8">
        <v>331972.99675171397</v>
      </c>
      <c r="G30" s="8">
        <v>66878097.559496202</v>
      </c>
      <c r="H30" s="8">
        <v>1430052.2250933801</v>
      </c>
      <c r="I30" s="8">
        <v>46152434.375936002</v>
      </c>
      <c r="J30" s="8">
        <v>662179.72493511206</v>
      </c>
      <c r="K30" s="8">
        <v>469356176.381531</v>
      </c>
      <c r="L30" s="8">
        <v>467089988.92771202</v>
      </c>
      <c r="M30" s="8">
        <v>180211082.27009499</v>
      </c>
      <c r="N30" s="8">
        <v>2580379.05557509</v>
      </c>
      <c r="O30" s="8">
        <v>25135676.540110201</v>
      </c>
      <c r="P30" s="8">
        <v>1413893.6366298499</v>
      </c>
      <c r="Q30" s="8">
        <v>1664088.5500109</v>
      </c>
      <c r="R30" s="8">
        <v>1773667.0309500101</v>
      </c>
      <c r="S30" s="8">
        <v>42486167.719515003</v>
      </c>
      <c r="T30" s="8">
        <v>19925929.080748901</v>
      </c>
      <c r="U30" s="8">
        <v>1374638</v>
      </c>
      <c r="V30" s="8">
        <v>545304.02747218602</v>
      </c>
      <c r="W30" s="8">
        <v>4147752.3830002602</v>
      </c>
      <c r="X30" s="8">
        <v>2301003.14992652</v>
      </c>
      <c r="Y30" s="8">
        <v>343116</v>
      </c>
      <c r="Z30" s="8">
        <v>56680632</v>
      </c>
      <c r="AA30" s="8">
        <v>26057771.621315598</v>
      </c>
      <c r="AB30" s="8">
        <v>5096866</v>
      </c>
      <c r="AC30" s="8">
        <v>6810489.6646144204</v>
      </c>
      <c r="AD30" s="8">
        <v>15904631.5641804</v>
      </c>
      <c r="AE30" s="8">
        <v>833772.80332700396</v>
      </c>
      <c r="AF30" s="8">
        <v>854895.53103581595</v>
      </c>
      <c r="AG30" s="8">
        <v>597376.04501067195</v>
      </c>
      <c r="AH30" s="8">
        <v>1142661.7445334799</v>
      </c>
      <c r="AI30" s="8">
        <v>562268.05670949502</v>
      </c>
      <c r="AJ30" s="8">
        <v>1100621</v>
      </c>
      <c r="AK30" s="8">
        <v>1137537</v>
      </c>
      <c r="AL30" s="8">
        <v>1881675</v>
      </c>
      <c r="AM30" s="8">
        <v>234555</v>
      </c>
      <c r="AN30" s="8">
        <v>1288906</v>
      </c>
      <c r="AO30" s="8">
        <v>127541</v>
      </c>
      <c r="AP30" s="8">
        <v>158194.07846290999</v>
      </c>
      <c r="AQ30" s="8">
        <v>450662.21645537397</v>
      </c>
      <c r="AR30" s="8">
        <v>3346045</v>
      </c>
      <c r="AS30" s="8">
        <v>684474</v>
      </c>
      <c r="AT30" s="8">
        <v>1708034.0156182901</v>
      </c>
      <c r="AU30" s="8">
        <v>344537</v>
      </c>
      <c r="AV30" s="8">
        <v>64406312</v>
      </c>
      <c r="AW30" s="8">
        <v>11188936</v>
      </c>
      <c r="AX30" s="8">
        <v>30397</v>
      </c>
      <c r="AY30" s="8">
        <v>34483928</v>
      </c>
      <c r="AZ30" s="8">
        <v>344854</v>
      </c>
      <c r="BA30" s="8">
        <v>621522</v>
      </c>
      <c r="BB30" s="8">
        <v>421920</v>
      </c>
      <c r="BC30" s="8">
        <v>1046368.91900825</v>
      </c>
      <c r="BD30" s="8">
        <v>4059520.4536043699</v>
      </c>
      <c r="BE30" s="8">
        <v>938310.97768043505</v>
      </c>
      <c r="BF30" s="8">
        <v>179132</v>
      </c>
      <c r="BG30" s="8">
        <v>923308.91986063798</v>
      </c>
      <c r="BH30" s="8">
        <v>270024</v>
      </c>
      <c r="BI30" s="8">
        <v>31239466</v>
      </c>
      <c r="BJ30" s="8">
        <v>1203539</v>
      </c>
      <c r="BK30" s="8">
        <v>505035</v>
      </c>
      <c r="BL30" s="8">
        <v>464885</v>
      </c>
      <c r="BM30" s="8">
        <v>656340.04775236396</v>
      </c>
      <c r="BN30" s="8">
        <v>1423649</v>
      </c>
      <c r="BO30" s="8">
        <v>150363</v>
      </c>
      <c r="BP30" s="8">
        <v>100395</v>
      </c>
      <c r="BQ30" s="8">
        <v>670704.37036566995</v>
      </c>
      <c r="BR30" s="8">
        <v>595967</v>
      </c>
      <c r="BS30" s="8">
        <v>6015653</v>
      </c>
      <c r="BT30" s="8">
        <v>735462</v>
      </c>
      <c r="BU30" s="8">
        <v>8220</v>
      </c>
      <c r="BV30" s="8">
        <v>998445</v>
      </c>
      <c r="BW30" s="8">
        <v>319500</v>
      </c>
      <c r="BX30" s="8">
        <v>1306922</v>
      </c>
      <c r="BY30" s="8">
        <v>1256129</v>
      </c>
      <c r="BZ30" s="8">
        <v>2158239</v>
      </c>
      <c r="CA30" s="8">
        <v>335081</v>
      </c>
      <c r="CB30" s="8">
        <v>236134</v>
      </c>
      <c r="CC30" s="8">
        <v>235375</v>
      </c>
      <c r="CD30" s="8">
        <v>1515545</v>
      </c>
      <c r="CE30" s="8">
        <v>1737623</v>
      </c>
      <c r="CF30" s="8">
        <v>566018.88693635003</v>
      </c>
      <c r="CG30" s="8">
        <v>352916404.52952403</v>
      </c>
      <c r="CH30" s="8">
        <v>17554917.545850001</v>
      </c>
      <c r="CI30" s="8">
        <v>1587068.3405401499</v>
      </c>
      <c r="CJ30" s="8">
        <v>10181530.545360699</v>
      </c>
      <c r="CK30" s="8">
        <v>1294572.7001082799</v>
      </c>
      <c r="CL30" s="8">
        <v>2644293.9261995601</v>
      </c>
      <c r="CM30" s="8">
        <v>7497152.0560970204</v>
      </c>
      <c r="CN30" s="8">
        <v>249266.61040339901</v>
      </c>
      <c r="CO30" s="8">
        <v>3412395.3480399498</v>
      </c>
      <c r="CP30" s="8">
        <v>11053650.713561499</v>
      </c>
      <c r="CQ30" s="8">
        <v>4361349.2842662903</v>
      </c>
      <c r="CR30" s="8">
        <v>1522635.5595735</v>
      </c>
      <c r="CS30" s="8">
        <v>1496310.4505197499</v>
      </c>
      <c r="CT30" s="8">
        <v>2148506.1016103402</v>
      </c>
      <c r="CU30" s="8">
        <v>4811261.6714352798</v>
      </c>
      <c r="CV30" s="8">
        <v>1562696.0142902399</v>
      </c>
      <c r="CW30" s="8">
        <v>671699.15372186503</v>
      </c>
      <c r="CX30" s="8">
        <v>405735.541525134</v>
      </c>
      <c r="CY30" s="8">
        <v>2674402.15980274</v>
      </c>
      <c r="CZ30" s="8">
        <v>393228.85953512898</v>
      </c>
      <c r="DA30" s="8">
        <v>4358894.0482732104</v>
      </c>
      <c r="DB30" s="8">
        <v>358056.06069552002</v>
      </c>
      <c r="DC30" s="8">
        <v>1635835.7641256801</v>
      </c>
      <c r="DD30" s="8">
        <v>1525811.54216417</v>
      </c>
      <c r="DE30" s="8">
        <v>4256754.2248120699</v>
      </c>
      <c r="DF30" s="8">
        <v>579067.04321418004</v>
      </c>
      <c r="DG30" s="8">
        <v>1334819.4154685801</v>
      </c>
      <c r="DH30" s="8">
        <v>3419010.1044197702</v>
      </c>
      <c r="DI30" s="8">
        <v>2331075.7711628298</v>
      </c>
      <c r="DJ30" s="8">
        <v>43551259.682126097</v>
      </c>
      <c r="DK30" s="8">
        <v>501060.38238661701</v>
      </c>
      <c r="DL30" s="8">
        <v>11594430.0659234</v>
      </c>
      <c r="DM30" s="8">
        <v>1042802.06426784</v>
      </c>
      <c r="DN30" s="8">
        <v>936293.81456701399</v>
      </c>
      <c r="DO30" s="8">
        <v>3981811.55276012</v>
      </c>
      <c r="DP30" s="8">
        <v>1258504.1502640201</v>
      </c>
      <c r="DQ30" s="8">
        <v>994221.17725410499</v>
      </c>
      <c r="DR30" s="8">
        <v>2487664.51781666</v>
      </c>
      <c r="DS30" s="8">
        <v>1275151523.1645899</v>
      </c>
      <c r="DT30" s="8">
        <v>8481382.83702383</v>
      </c>
      <c r="DU30" s="8">
        <v>1614649.5779903899</v>
      </c>
      <c r="DV30" s="8">
        <v>1195248.7413327401</v>
      </c>
      <c r="DW30" s="8">
        <v>825856.69793945597</v>
      </c>
      <c r="DX30" s="8">
        <v>407266.11137692299</v>
      </c>
      <c r="DY30" s="8">
        <v>45151164.519330002</v>
      </c>
      <c r="DZ30" s="8">
        <v>2121174.48454748</v>
      </c>
      <c r="EA30" s="8">
        <v>229056.53770941199</v>
      </c>
      <c r="EB30" s="8">
        <v>9947890.3568978496</v>
      </c>
      <c r="EC30" s="8">
        <v>3952491.9796716599</v>
      </c>
      <c r="ED30" s="8">
        <v>631174.94952075498</v>
      </c>
      <c r="EE30" s="8">
        <v>583544.04881999898</v>
      </c>
      <c r="EF30" s="8">
        <v>15640141.286128599</v>
      </c>
      <c r="EG30" s="8">
        <v>2936809.2946845</v>
      </c>
      <c r="EH30" s="8">
        <v>57940.634793536999</v>
      </c>
      <c r="EI30" s="8">
        <v>1120311.1576258901</v>
      </c>
      <c r="EJ30" s="8">
        <v>1319641.9542948301</v>
      </c>
      <c r="EK30" s="8">
        <v>7518188.1822392698</v>
      </c>
      <c r="EL30" s="8">
        <v>870764.93222396902</v>
      </c>
      <c r="EM30" s="8">
        <v>17364892.873413201</v>
      </c>
      <c r="EN30" s="8">
        <v>452340.03409542999</v>
      </c>
      <c r="EO30" s="8">
        <v>6160.6682038475301</v>
      </c>
      <c r="EP30" s="8">
        <v>34486146.395274803</v>
      </c>
      <c r="EQ30" s="8">
        <v>3227554.7185589098</v>
      </c>
      <c r="ER30" s="8">
        <v>5456171.9140411504</v>
      </c>
      <c r="ES30" s="8">
        <v>1416791.72274823</v>
      </c>
      <c r="ET30" s="8">
        <v>1202097.27229937</v>
      </c>
      <c r="EU30" s="8">
        <v>1837091.2750182601</v>
      </c>
      <c r="EV30" s="8">
        <v>69190.729680969598</v>
      </c>
      <c r="EW30" s="8">
        <v>94283.554244913306</v>
      </c>
      <c r="EX30" s="8">
        <v>117879.96835287601</v>
      </c>
      <c r="EY30" s="8">
        <v>342165.50214286201</v>
      </c>
      <c r="EZ30" s="8">
        <v>1953240.3380686699</v>
      </c>
      <c r="FA30" s="8">
        <v>1201560.28639654</v>
      </c>
      <c r="FB30" s="8">
        <v>627581.17622590403</v>
      </c>
      <c r="FC30" s="8">
        <v>1316352.0425797999</v>
      </c>
      <c r="FD30" s="8">
        <v>749565.06002192805</v>
      </c>
      <c r="FE30" s="8">
        <v>1923070.334207</v>
      </c>
      <c r="FF30" s="8">
        <v>847465.01560777402</v>
      </c>
      <c r="FG30" s="8">
        <v>3918792.9448872101</v>
      </c>
      <c r="FH30" s="8">
        <v>2021276.3849225501</v>
      </c>
      <c r="FI30" s="8">
        <v>613104.19648966205</v>
      </c>
      <c r="FJ30" s="8">
        <v>365989.81263783301</v>
      </c>
      <c r="FK30" s="8">
        <v>997474.957562353</v>
      </c>
      <c r="FL30" s="8">
        <v>97247.362544194999</v>
      </c>
      <c r="FM30" s="8">
        <v>1430625.6185855099</v>
      </c>
      <c r="FN30" s="8">
        <v>1477354.81234839</v>
      </c>
      <c r="FO30" s="8">
        <v>729989.96766094596</v>
      </c>
      <c r="FP30" s="8">
        <v>1805377.42360308</v>
      </c>
      <c r="FQ30" s="8">
        <v>1216437.99370816</v>
      </c>
      <c r="FR30" s="8">
        <v>655727.83192184602</v>
      </c>
      <c r="FS30" s="8">
        <v>63929.382509846197</v>
      </c>
      <c r="FT30" s="8">
        <v>1652033.14629768</v>
      </c>
      <c r="FU30" s="8">
        <v>4635046.1088648802</v>
      </c>
      <c r="FV30" s="8">
        <v>5522958.9561180901</v>
      </c>
      <c r="FW30" s="8">
        <v>8223964.9549975405</v>
      </c>
      <c r="FX30" s="8">
        <v>1196297.35257049</v>
      </c>
      <c r="FY30" s="8">
        <v>972881.300055539</v>
      </c>
      <c r="FZ30" s="8">
        <v>484467.14592375403</v>
      </c>
      <c r="GA30" s="8">
        <v>814934.17179201602</v>
      </c>
      <c r="GB30" s="8">
        <v>562380.32383076695</v>
      </c>
      <c r="GC30" s="8">
        <v>73469.4053413621</v>
      </c>
      <c r="GD30" s="8">
        <v>14939760.397121901</v>
      </c>
      <c r="GE30" s="8">
        <v>376449.21050627402</v>
      </c>
      <c r="GF30" s="8">
        <v>28825.163867089301</v>
      </c>
      <c r="GG30" s="8">
        <v>16127057.2779257</v>
      </c>
      <c r="GH30" s="8">
        <v>2400237.7840488199</v>
      </c>
      <c r="GI30" s="8">
        <v>480298.14714140701</v>
      </c>
      <c r="GJ30" s="8">
        <v>4662766.0487148603</v>
      </c>
      <c r="GK30" s="8">
        <v>1443659123.3340399</v>
      </c>
      <c r="GL30" s="8">
        <v>1455848.03524809</v>
      </c>
      <c r="GM30" s="8">
        <v>5226203.1366972597</v>
      </c>
      <c r="GN30" s="8">
        <v>2095575.36890982</v>
      </c>
      <c r="GO30" s="8">
        <v>716062.16652474902</v>
      </c>
      <c r="GP30" s="8">
        <v>960159.21063257405</v>
      </c>
      <c r="GQ30" s="8">
        <v>4652839.8164684596</v>
      </c>
      <c r="GR30" s="8">
        <v>7472910.3269535499</v>
      </c>
      <c r="GS30" s="8">
        <v>11962247.029074701</v>
      </c>
      <c r="GT30" s="8">
        <v>447782.87454301701</v>
      </c>
      <c r="GU30" s="8">
        <v>1045980.93750762</v>
      </c>
      <c r="GV30" s="8">
        <v>3203447.4764778898</v>
      </c>
      <c r="GW30" s="8">
        <v>4118720.7743636002</v>
      </c>
      <c r="GX30" s="8">
        <v>2143657.3476456702</v>
      </c>
      <c r="GY30" s="8">
        <v>796729.974444867</v>
      </c>
      <c r="GZ30" s="8">
        <v>1250342.25141035</v>
      </c>
      <c r="HA30" s="8">
        <v>23342467.769380201</v>
      </c>
      <c r="HB30" s="8">
        <v>2796587.44376843</v>
      </c>
      <c r="HC30" s="8">
        <v>1069862.49253325</v>
      </c>
      <c r="HD30" s="8">
        <v>1558972.7297557101</v>
      </c>
      <c r="HE30" s="8">
        <v>4473345.3291619197</v>
      </c>
      <c r="HF30" s="8">
        <v>3992484.0520332302</v>
      </c>
      <c r="HG30" s="8">
        <v>1903261.28859359</v>
      </c>
      <c r="HH30" s="8">
        <v>1232663.2993381801</v>
      </c>
      <c r="HI30" s="8">
        <v>749989.52405657095</v>
      </c>
      <c r="HJ30" s="8">
        <v>3819940.75072882</v>
      </c>
      <c r="HK30" s="8">
        <v>1390668.2084349999</v>
      </c>
      <c r="HL30" s="8">
        <v>1291871.0507060001</v>
      </c>
      <c r="HM30" s="8">
        <v>66754390.681958497</v>
      </c>
      <c r="HN30" s="8">
        <v>4093386.4207659499</v>
      </c>
      <c r="HO30" s="8">
        <v>544697.62788149097</v>
      </c>
      <c r="HP30" s="8">
        <v>6551354.2055218797</v>
      </c>
      <c r="HQ30" s="8">
        <v>72737.796195724193</v>
      </c>
      <c r="HR30" s="8">
        <v>799273.85246997897</v>
      </c>
      <c r="HS30" s="8">
        <v>577752.36230105103</v>
      </c>
      <c r="HT30" s="8">
        <v>40324923.496330403</v>
      </c>
      <c r="HU30" s="8">
        <v>1052714.7484669699</v>
      </c>
      <c r="HV30" s="8">
        <v>772035.48226532701</v>
      </c>
      <c r="HW30" s="8">
        <v>914129.013491916</v>
      </c>
      <c r="HX30" s="8">
        <v>9209438.2640280202</v>
      </c>
      <c r="HY30" s="8">
        <v>246230.35160645901</v>
      </c>
      <c r="HZ30" s="8">
        <v>31652177.310488999</v>
      </c>
      <c r="IA30" s="8">
        <v>1795753.94973796</v>
      </c>
      <c r="IB30" s="8">
        <v>39743.1511971949</v>
      </c>
      <c r="IC30" s="8">
        <v>398962.57054420398</v>
      </c>
      <c r="ID30" s="8">
        <v>68653.2796015106</v>
      </c>
      <c r="IE30" s="8">
        <v>500053.61534514098</v>
      </c>
      <c r="IF30" s="8">
        <v>4236259.6571503198</v>
      </c>
      <c r="IG30" s="8">
        <v>63000.965713874197</v>
      </c>
      <c r="IH30" s="8">
        <v>10263806.314823</v>
      </c>
      <c r="II30" s="8">
        <v>247551.97342941901</v>
      </c>
      <c r="IJ30" s="8">
        <v>2268437.8558776798</v>
      </c>
      <c r="IK30" s="8">
        <v>5122940.96639599</v>
      </c>
      <c r="IL30" s="8">
        <v>870917.78587796201</v>
      </c>
      <c r="IM30" s="8">
        <v>605023.83536221797</v>
      </c>
      <c r="IN30" s="8">
        <v>1190160.7242127699</v>
      </c>
      <c r="IO30" s="8">
        <v>1063780.4077788801</v>
      </c>
      <c r="IP30" s="8">
        <v>614348.11735745403</v>
      </c>
      <c r="IQ30" s="8">
        <v>3934490.7194645898</v>
      </c>
      <c r="IR30" s="8">
        <v>3090703.1401341702</v>
      </c>
      <c r="IS30" s="8">
        <v>1188521.59652028</v>
      </c>
      <c r="IT30" s="8">
        <v>1708034.0156182901</v>
      </c>
      <c r="IU30" s="8">
        <v>2065845.24113415</v>
      </c>
      <c r="IV30" s="8">
        <v>654544.34723275504</v>
      </c>
      <c r="IW30" s="8">
        <v>1206003.81075107</v>
      </c>
      <c r="IX30" s="8">
        <v>732198.68837714603</v>
      </c>
      <c r="IY30" s="8">
        <v>2895309.2189776902</v>
      </c>
      <c r="IZ30" s="8">
        <v>3577220.4524612101</v>
      </c>
      <c r="JA30" s="8">
        <v>2800975.2849251502</v>
      </c>
      <c r="JB30" s="8">
        <v>150905.10921407701</v>
      </c>
      <c r="JC30" s="8">
        <v>1573235.4997308401</v>
      </c>
      <c r="JD30" s="8">
        <v>1622105.5066225801</v>
      </c>
      <c r="JE30" s="8">
        <v>795040.09711985197</v>
      </c>
      <c r="JF30" s="8">
        <v>447356.96628338099</v>
      </c>
      <c r="JG30" s="8">
        <v>55877.943737542999</v>
      </c>
      <c r="JH30" s="8">
        <v>826877.63316920795</v>
      </c>
      <c r="JI30" s="8">
        <v>217984.82998681799</v>
      </c>
      <c r="JJ30" s="8">
        <v>3847954.0942157898</v>
      </c>
      <c r="JK30" s="8">
        <v>5512641.7353584403</v>
      </c>
      <c r="JL30" s="8">
        <v>2862601.8278167401</v>
      </c>
      <c r="JM30" s="8">
        <v>694280.387729601</v>
      </c>
      <c r="JN30" s="8">
        <v>832583.22289282701</v>
      </c>
      <c r="JO30" s="8">
        <v>4493322.9243752202</v>
      </c>
      <c r="JP30" s="8">
        <v>485207.570286842</v>
      </c>
      <c r="JQ30" s="8">
        <v>1031963.0522775</v>
      </c>
      <c r="JR30" s="8">
        <v>167690.815415121</v>
      </c>
      <c r="JS30" s="8">
        <v>308088.34987606702</v>
      </c>
      <c r="JT30" s="8">
        <v>4605638.10890867</v>
      </c>
      <c r="JU30" s="8">
        <v>95182.773492500695</v>
      </c>
      <c r="JV30" s="8">
        <v>155675.319012872</v>
      </c>
      <c r="JW30" s="8">
        <v>5316027.3241511798</v>
      </c>
      <c r="JX30" s="8">
        <v>876341.742226367</v>
      </c>
      <c r="JY30" s="8">
        <v>68884.960572754295</v>
      </c>
      <c r="JZ30" s="8">
        <v>2333153.2403327599</v>
      </c>
      <c r="KA30" s="8">
        <v>1569699.6469272999</v>
      </c>
      <c r="KB30" s="8">
        <v>15864825.393047299</v>
      </c>
      <c r="KC30" s="8">
        <v>3802126.2151687099</v>
      </c>
      <c r="KD30" s="8">
        <v>533809.59572451503</v>
      </c>
      <c r="KE30" s="8">
        <v>1762089.6783544901</v>
      </c>
      <c r="KF30" s="8">
        <v>787336.12499929499</v>
      </c>
      <c r="KG30" s="8">
        <v>880811.07712721103</v>
      </c>
      <c r="KH30" s="8">
        <v>14339620.5836556</v>
      </c>
      <c r="KI30" s="8">
        <v>1387503.68935963</v>
      </c>
      <c r="KJ30" s="8">
        <v>4867972.8836317798</v>
      </c>
      <c r="KK30" s="8">
        <v>809792.40380273305</v>
      </c>
      <c r="KL30" s="8">
        <v>5527397.4261749601</v>
      </c>
      <c r="KM30" s="8">
        <v>630778.19534602796</v>
      </c>
      <c r="KN30" s="8">
        <v>614766.27735703206</v>
      </c>
      <c r="KO30" s="8">
        <v>36627582.729470901</v>
      </c>
      <c r="KP30" s="8">
        <v>495588.73172714101</v>
      </c>
      <c r="KQ30" s="8">
        <v>522276.16334015602</v>
      </c>
      <c r="KR30" s="8">
        <v>6552530.5544940997</v>
      </c>
      <c r="KS30" s="8">
        <v>3457673.7130676601</v>
      </c>
      <c r="KT30" s="8">
        <v>3457673.7130676601</v>
      </c>
      <c r="KU30" s="8">
        <v>1186126.28446858</v>
      </c>
      <c r="KV30" s="8">
        <v>2301003.14992652</v>
      </c>
      <c r="KW30" s="8">
        <v>15952775.2543671</v>
      </c>
      <c r="KX30" s="8">
        <v>303440.73181083798</v>
      </c>
      <c r="KY30" s="8">
        <v>3002702.4421282201</v>
      </c>
      <c r="KZ30" s="8">
        <v>1185501.4227808299</v>
      </c>
      <c r="LA30" s="8">
        <v>1344723.2962378201</v>
      </c>
      <c r="LB30" s="8">
        <v>964071.37857725204</v>
      </c>
      <c r="LC30" s="8">
        <v>914509.64277745795</v>
      </c>
      <c r="LD30" s="8">
        <v>55390334.378779396</v>
      </c>
      <c r="LE30" s="8">
        <v>11067237.281056199</v>
      </c>
      <c r="LF30" s="8">
        <v>4465761.4440534301</v>
      </c>
      <c r="LG30" s="8">
        <v>4984011.5648122402</v>
      </c>
      <c r="LH30" s="8">
        <v>9062149.4563590009</v>
      </c>
      <c r="LI30" s="8">
        <v>462263.11953888502</v>
      </c>
      <c r="LJ30" s="8">
        <v>561867.46154267294</v>
      </c>
      <c r="LK30" s="8">
        <v>1974879.8957368999</v>
      </c>
      <c r="LL30" s="8">
        <v>10740735.3937687</v>
      </c>
      <c r="LM30" s="8">
        <v>4598753.1282006605</v>
      </c>
      <c r="LN30" s="8">
        <v>496451.74131327798</v>
      </c>
      <c r="LO30" s="8">
        <v>2354386.6879223702</v>
      </c>
      <c r="LP30" s="8">
        <v>1293490.77203889</v>
      </c>
      <c r="LQ30" s="8">
        <v>734680494.28586698</v>
      </c>
      <c r="LR30" s="8">
        <v>4816964.3636918599</v>
      </c>
      <c r="LS30" s="8">
        <v>3118611.2645921302</v>
      </c>
      <c r="LT30" s="8">
        <v>264485.44639198302</v>
      </c>
      <c r="LU30" s="8">
        <v>202094.928289523</v>
      </c>
      <c r="LV30" s="8">
        <v>398935.86811839603</v>
      </c>
      <c r="LW30" s="8">
        <v>10473010.8487415</v>
      </c>
      <c r="LX30" s="8">
        <v>13116175.0031424</v>
      </c>
      <c r="LY30" s="8">
        <v>478529.03485806502</v>
      </c>
      <c r="LZ30" s="8">
        <v>1259805.9950859901</v>
      </c>
      <c r="MA30" s="8">
        <v>1024381.33824458</v>
      </c>
      <c r="MB30" s="8">
        <v>2128356.64928118</v>
      </c>
      <c r="MC30" s="8">
        <v>1259345.7663006301</v>
      </c>
      <c r="MD30" s="8">
        <v>262028.04900481299</v>
      </c>
      <c r="ME30" s="8">
        <v>16530293.522839099</v>
      </c>
      <c r="MF30" s="8">
        <v>355147.20454544103</v>
      </c>
      <c r="MG30" s="8">
        <v>2795318.0105953799</v>
      </c>
      <c r="MH30" s="8">
        <v>1041301.54142801</v>
      </c>
      <c r="MI30" s="8">
        <v>5004065.0429084599</v>
      </c>
      <c r="MJ30" s="8">
        <v>7607786.17347709</v>
      </c>
      <c r="MK30" s="8">
        <v>2340403.0866434202</v>
      </c>
      <c r="ML30" s="8">
        <v>213007727.13564199</v>
      </c>
      <c r="MM30" s="8">
        <v>287484.19403666898</v>
      </c>
      <c r="MN30" s="8">
        <v>3125397.9661724698</v>
      </c>
      <c r="MO30" s="8">
        <v>4602652.4875440402</v>
      </c>
      <c r="MP30" s="8">
        <v>5867730.7694646399</v>
      </c>
      <c r="MQ30" s="8">
        <v>18643048.433681902</v>
      </c>
      <c r="MR30" s="8">
        <v>736372.49960932694</v>
      </c>
      <c r="MS30" s="8">
        <v>9079330.0429477599</v>
      </c>
      <c r="MT30" s="8">
        <v>651326.98059290496</v>
      </c>
      <c r="MU30" s="8">
        <v>1409434.7378777701</v>
      </c>
      <c r="MV30" s="8">
        <v>2524454.2941597099</v>
      </c>
      <c r="MW30" s="8">
        <v>1656589.01290258</v>
      </c>
      <c r="MX30" s="8">
        <v>1099966.0045217399</v>
      </c>
      <c r="MY30" s="8">
        <v>448375.75505552499</v>
      </c>
      <c r="MZ30" s="8">
        <v>11475276.003161199</v>
      </c>
      <c r="NA30" s="8">
        <v>9293336.4057703</v>
      </c>
      <c r="NB30" s="8">
        <v>5743743.9223523401</v>
      </c>
      <c r="NC30" s="8">
        <v>16093268.102006201</v>
      </c>
      <c r="ND30" s="8">
        <v>1738880.3378138</v>
      </c>
      <c r="NE30" s="8">
        <v>814369.00591802399</v>
      </c>
      <c r="NF30" s="8">
        <v>99820.390839735905</v>
      </c>
      <c r="NG30" s="8">
        <v>327798.34682277299</v>
      </c>
      <c r="NH30" s="8">
        <v>8019466.2811577301</v>
      </c>
      <c r="NI30" s="8">
        <v>503388.611303057</v>
      </c>
      <c r="NJ30" s="8">
        <v>98621.321997728097</v>
      </c>
      <c r="NK30" s="8">
        <v>20788586.810591199</v>
      </c>
      <c r="NL30" s="8">
        <v>3538985.3878275501</v>
      </c>
      <c r="NM30" s="8">
        <v>588510.56029375899</v>
      </c>
      <c r="NN30" s="8">
        <v>896107.000133347</v>
      </c>
      <c r="NO30" s="8">
        <v>677484.05090714095</v>
      </c>
      <c r="NP30" s="8">
        <v>6810489.6646144204</v>
      </c>
      <c r="NQ30" s="8">
        <v>3125397.9661724698</v>
      </c>
      <c r="NR30" s="8">
        <v>39043.0820471033</v>
      </c>
      <c r="NS30" s="8">
        <v>1620292.71635627</v>
      </c>
      <c r="NT30" s="8">
        <v>718436.59010034404</v>
      </c>
      <c r="NU30" s="8">
        <v>54502474.632799201</v>
      </c>
      <c r="NV30" s="8">
        <v>6666335.2738411799</v>
      </c>
      <c r="NW30" s="8">
        <v>2226355.2750075702</v>
      </c>
      <c r="NX30" s="8">
        <v>218551.481331947</v>
      </c>
      <c r="NY30" s="8">
        <v>170891.05084390601</v>
      </c>
      <c r="NZ30" s="8">
        <v>676549.11460299802</v>
      </c>
      <c r="OA30" s="8">
        <v>8862229.1784013808</v>
      </c>
      <c r="OB30" s="8">
        <v>3853515.4909770298</v>
      </c>
      <c r="OC30" s="8">
        <v>1133712.6785502799</v>
      </c>
      <c r="OD30" s="8">
        <v>99580.896079819096</v>
      </c>
      <c r="OE30" s="8">
        <v>4742141.5094658099</v>
      </c>
      <c r="OF30" s="8">
        <v>25488968.2627034</v>
      </c>
      <c r="OG30" s="8">
        <v>621668.036246515</v>
      </c>
      <c r="OH30" s="8">
        <v>1455261.6323136501</v>
      </c>
      <c r="OI30" s="8">
        <v>1582336.0882687899</v>
      </c>
      <c r="OJ30" s="8">
        <v>536831.29803041904</v>
      </c>
      <c r="OK30" s="8">
        <v>34170.295585867199</v>
      </c>
      <c r="OL30" s="8">
        <v>2799474.2781833699</v>
      </c>
      <c r="OM30" s="8">
        <v>87709418.526117101</v>
      </c>
      <c r="ON30" s="8">
        <v>1412245.81553777</v>
      </c>
      <c r="OO30" s="8">
        <v>589572.101326845</v>
      </c>
      <c r="OP30" s="8">
        <v>5005913.3213510597</v>
      </c>
      <c r="OQ30" s="8">
        <v>2015424.7179059</v>
      </c>
      <c r="OR30" s="8">
        <v>380870.55440632103</v>
      </c>
      <c r="OS30" s="8">
        <v>60993851.167957</v>
      </c>
      <c r="OT30" s="8">
        <v>108081.304988195</v>
      </c>
      <c r="OU30" s="8">
        <v>3285239.0339385001</v>
      </c>
      <c r="OV30" s="8">
        <v>50380.395678961497</v>
      </c>
      <c r="OW30" s="8">
        <v>783546.46112139104</v>
      </c>
      <c r="OX30" s="8">
        <v>555142.41801407095</v>
      </c>
      <c r="OY30" s="8">
        <v>2205695.2882605498</v>
      </c>
      <c r="OZ30" s="8">
        <v>1287493.4101149</v>
      </c>
      <c r="PA30" s="8">
        <v>575644.53812614898</v>
      </c>
      <c r="PB30" s="8">
        <v>450778.20675133797</v>
      </c>
      <c r="PC30" s="8">
        <v>522795.85182910197</v>
      </c>
      <c r="PD30" s="8">
        <v>2298132.9860335998</v>
      </c>
      <c r="PE30" s="8">
        <v>226271.610726613</v>
      </c>
      <c r="PF30" s="8">
        <v>1651869.8886017101</v>
      </c>
      <c r="PG30" s="8">
        <v>23936498.0680742</v>
      </c>
      <c r="PH30" s="8">
        <v>4816859.5831470797</v>
      </c>
      <c r="PI30" s="8">
        <v>7843078.2112156497</v>
      </c>
      <c r="PJ30" s="8">
        <v>595906.14662150305</v>
      </c>
      <c r="PK30" s="8">
        <v>1651597.42803091</v>
      </c>
      <c r="PL30" s="8">
        <v>6385378.6204680102</v>
      </c>
      <c r="PM30" s="8">
        <v>554783.33481179702</v>
      </c>
      <c r="PN30" s="8">
        <v>57243228.3121503</v>
      </c>
      <c r="PO30" s="8">
        <v>1811372.1049206001</v>
      </c>
      <c r="PP30" s="8">
        <v>30756.9373932698</v>
      </c>
      <c r="PQ30" s="8">
        <v>2032086.9704041199</v>
      </c>
      <c r="PR30" s="8">
        <v>16699050.854213299</v>
      </c>
      <c r="PS30" s="8">
        <v>1364795.3136950801</v>
      </c>
      <c r="PT30" s="8">
        <v>956539.34723659302</v>
      </c>
      <c r="PU30" s="8">
        <v>2154406.2355085402</v>
      </c>
      <c r="PV30" s="8">
        <v>4724.33217246205</v>
      </c>
      <c r="PW30" s="8">
        <v>796305.47486954101</v>
      </c>
      <c r="PX30" s="8">
        <v>40732.876775714802</v>
      </c>
      <c r="PY30" s="8">
        <v>37163.476102814202</v>
      </c>
      <c r="PZ30" s="8">
        <v>3470090.3195341998</v>
      </c>
      <c r="QA30" s="8">
        <v>3934490.7194645898</v>
      </c>
      <c r="QB30" s="8">
        <v>3141949.00887358</v>
      </c>
      <c r="QC30" s="8">
        <v>28033272.280613601</v>
      </c>
      <c r="QD30" s="8">
        <v>418347.333991942</v>
      </c>
      <c r="QE30" s="8">
        <v>19751380.568833198</v>
      </c>
      <c r="QF30" s="8">
        <v>2608557.8421105398</v>
      </c>
      <c r="QG30" s="8">
        <v>663618.75716560998</v>
      </c>
      <c r="QH30" s="8">
        <v>433452.89592838701</v>
      </c>
      <c r="QI30" s="8">
        <v>941488.09217109706</v>
      </c>
      <c r="QJ30" s="8">
        <v>646943.78679551498</v>
      </c>
      <c r="QK30" s="8">
        <v>5027924.6700679902</v>
      </c>
      <c r="QL30" s="8">
        <v>7723016.5660820296</v>
      </c>
      <c r="QM30" s="8">
        <v>628010.41324199399</v>
      </c>
      <c r="QN30" s="8">
        <v>17535.462545260099</v>
      </c>
      <c r="QO30" s="8">
        <v>637435.63821790495</v>
      </c>
      <c r="QP30" s="8">
        <v>4493322.9243752202</v>
      </c>
      <c r="QQ30" s="8">
        <v>1100405.2939768501</v>
      </c>
      <c r="QR30" s="8">
        <v>27766392.608362</v>
      </c>
      <c r="QS30" s="8">
        <v>3323340.88640319</v>
      </c>
      <c r="QT30" s="8">
        <v>6767786.1040987996</v>
      </c>
      <c r="QU30" s="8">
        <v>26263.2592109617</v>
      </c>
      <c r="QV30" s="8">
        <v>5527397.4261749601</v>
      </c>
      <c r="QW30" s="8">
        <v>787218.46706724598</v>
      </c>
      <c r="QX30" s="8">
        <v>500754.043401287</v>
      </c>
      <c r="QY30" s="8">
        <v>4975699.9152944498</v>
      </c>
      <c r="QZ30" s="8">
        <v>1418828.36584922</v>
      </c>
      <c r="RA30" s="8">
        <v>506890.34256459499</v>
      </c>
      <c r="RB30" s="8">
        <v>12027948.1127799</v>
      </c>
      <c r="RC30" s="8">
        <v>2242666.8764807899</v>
      </c>
      <c r="RD30" s="8">
        <v>50519149.078126997</v>
      </c>
      <c r="RE30" s="8">
        <v>4227116.9810449304</v>
      </c>
      <c r="RF30" s="8">
        <v>1143315.0633475699</v>
      </c>
      <c r="RG30" s="8">
        <v>311674.87236118602</v>
      </c>
      <c r="RH30" s="8">
        <v>268730.69297981699</v>
      </c>
      <c r="RI30" s="8">
        <v>540899.80515965901</v>
      </c>
      <c r="RJ30" s="8">
        <v>2730206.6978072398</v>
      </c>
      <c r="RK30" s="8">
        <v>3755358.8814421599</v>
      </c>
      <c r="RL30" s="8">
        <v>2622703071.48458</v>
      </c>
      <c r="RM30" s="8">
        <v>563422.32189989695</v>
      </c>
      <c r="RN30" s="8">
        <v>797102.03850167897</v>
      </c>
      <c r="RO30" s="8">
        <v>521701.64260184002</v>
      </c>
      <c r="RP30" s="8">
        <v>625132.12686397403</v>
      </c>
      <c r="RQ30" s="8">
        <v>1053254.4918690501</v>
      </c>
      <c r="RR30" s="8">
        <v>235807.10872141601</v>
      </c>
      <c r="RS30" s="8">
        <v>783680.00659280701</v>
      </c>
      <c r="RT30" s="8">
        <v>3657097.5609180401</v>
      </c>
      <c r="RU30" s="8">
        <v>3451904.6922390801</v>
      </c>
      <c r="RV30" s="8">
        <v>3065247.1131417402</v>
      </c>
      <c r="RW30" s="8">
        <v>1919864.4341736899</v>
      </c>
      <c r="RX30" s="8">
        <v>281139.03268853802</v>
      </c>
      <c r="RY30" s="8">
        <v>625450.10689548403</v>
      </c>
      <c r="RZ30" s="8">
        <v>943579.91426429304</v>
      </c>
      <c r="SA30" s="8">
        <v>2738728.9959431398</v>
      </c>
      <c r="SB30" s="8">
        <v>4003087.0686172899</v>
      </c>
      <c r="SC30" s="8">
        <v>4003087.0686172899</v>
      </c>
      <c r="SD30" s="8">
        <v>1650835.61663037</v>
      </c>
      <c r="SE30" s="8">
        <v>461585.18289210199</v>
      </c>
      <c r="SF30" s="8">
        <v>3734369.3023906602</v>
      </c>
      <c r="SG30" s="8">
        <v>696113.752948949</v>
      </c>
      <c r="SH30" s="8">
        <v>1408914.27512902</v>
      </c>
      <c r="SI30" s="8">
        <v>355464681.29350197</v>
      </c>
      <c r="SJ30" s="8">
        <v>289495.329306814</v>
      </c>
      <c r="SK30" s="8">
        <v>816591.82169331296</v>
      </c>
      <c r="SL30" s="8">
        <v>2129264.3970886301</v>
      </c>
      <c r="SM30" s="8">
        <v>266054.35426220199</v>
      </c>
      <c r="SN30" s="8">
        <v>2006438.4124738299</v>
      </c>
      <c r="SO30" s="8">
        <v>1952112.6991250401</v>
      </c>
      <c r="SP30" s="8">
        <v>3618845.7099923701</v>
      </c>
      <c r="SQ30" s="8">
        <v>13057679.043138299</v>
      </c>
      <c r="SR30" s="8">
        <v>2346427.2130148499</v>
      </c>
      <c r="SS30" s="8">
        <v>415620.74095493503</v>
      </c>
      <c r="ST30" s="8">
        <v>15762009.130759301</v>
      </c>
      <c r="SU30" s="8">
        <v>1007104.35519771</v>
      </c>
      <c r="SV30" s="8">
        <v>4968895.9925845005</v>
      </c>
      <c r="SW30" s="8">
        <v>789914.36655079399</v>
      </c>
      <c r="SX30" s="8">
        <v>2796145.6274305899</v>
      </c>
    </row>
    <row r="31" spans="1:518" x14ac:dyDescent="0.2">
      <c r="A31" s="26" t="s">
        <v>1489</v>
      </c>
      <c r="B31" s="8">
        <v>976781.75477459002</v>
      </c>
      <c r="C31" s="8">
        <v>28650578</v>
      </c>
      <c r="D31" s="8">
        <v>2486140</v>
      </c>
      <c r="E31" s="8">
        <v>10280731.9401378</v>
      </c>
      <c r="F31" s="8">
        <v>300144.836371966</v>
      </c>
      <c r="G31" s="8">
        <v>75214505.525649697</v>
      </c>
      <c r="H31" s="8">
        <v>2218863.1412055301</v>
      </c>
      <c r="I31" s="8">
        <v>37985307.060019203</v>
      </c>
      <c r="J31" s="8">
        <v>977243.87377487298</v>
      </c>
      <c r="K31" s="8">
        <v>302343829.65957397</v>
      </c>
      <c r="L31" s="8">
        <v>575110453.98404598</v>
      </c>
      <c r="M31" s="8">
        <v>168189281.215386</v>
      </c>
      <c r="N31" s="8">
        <v>1589972.3704399101</v>
      </c>
      <c r="O31" s="8">
        <v>22411607.049201</v>
      </c>
      <c r="P31" s="8">
        <v>1739777.5260568401</v>
      </c>
      <c r="Q31" s="8">
        <v>2799610.75295186</v>
      </c>
      <c r="R31" s="8">
        <v>1987498.79186673</v>
      </c>
      <c r="S31" s="8">
        <v>56138760.328405201</v>
      </c>
      <c r="T31" s="8">
        <v>21193314.766824599</v>
      </c>
      <c r="U31" s="8">
        <v>1370580</v>
      </c>
      <c r="V31" s="8">
        <v>1521145.8805295101</v>
      </c>
      <c r="W31" s="8">
        <v>3862410.9469001298</v>
      </c>
      <c r="X31" s="8">
        <v>2068026.2436416</v>
      </c>
      <c r="Y31" s="8">
        <v>1152508</v>
      </c>
      <c r="Z31" s="8">
        <v>67160232</v>
      </c>
      <c r="AA31" s="8">
        <v>26223896.2360196</v>
      </c>
      <c r="AB31" s="8">
        <v>6000712</v>
      </c>
      <c r="AC31" s="8">
        <v>8869330.8249206208</v>
      </c>
      <c r="AD31" s="8">
        <v>13247759.170897899</v>
      </c>
      <c r="AE31" s="8">
        <v>861812.58230230596</v>
      </c>
      <c r="AF31" s="8">
        <v>1460923.10026814</v>
      </c>
      <c r="AG31" s="8">
        <v>388892.34475911898</v>
      </c>
      <c r="AH31" s="8">
        <v>1135575.37177349</v>
      </c>
      <c r="AI31" s="8">
        <v>965470.01186963997</v>
      </c>
      <c r="AJ31" s="8">
        <v>561657</v>
      </c>
      <c r="AK31" s="8">
        <v>913632</v>
      </c>
      <c r="AL31" s="8">
        <v>1473119</v>
      </c>
      <c r="AM31" s="8">
        <v>185278</v>
      </c>
      <c r="AN31" s="8">
        <v>759767</v>
      </c>
      <c r="AO31" s="8">
        <v>128040</v>
      </c>
      <c r="AP31" s="8">
        <v>206242.189331781</v>
      </c>
      <c r="AQ31" s="8">
        <v>655417.75860462105</v>
      </c>
      <c r="AR31" s="8">
        <v>2916356</v>
      </c>
      <c r="AS31" s="8">
        <v>572363</v>
      </c>
      <c r="AT31" s="8">
        <v>1829645.4991091799</v>
      </c>
      <c r="AU31" s="8">
        <v>702907</v>
      </c>
      <c r="AV31" s="8">
        <v>58541480</v>
      </c>
      <c r="AW31" s="8">
        <v>9180958</v>
      </c>
      <c r="AX31" s="8">
        <v>27012</v>
      </c>
      <c r="AY31" s="8">
        <v>32556548</v>
      </c>
      <c r="AZ31" s="8">
        <v>504980</v>
      </c>
      <c r="BA31" s="8">
        <v>474698</v>
      </c>
      <c r="BB31" s="8">
        <v>472825</v>
      </c>
      <c r="BC31" s="8">
        <v>536974.19535139005</v>
      </c>
      <c r="BD31" s="8">
        <v>5248634.5930229602</v>
      </c>
      <c r="BE31" s="8">
        <v>740135.47979591799</v>
      </c>
      <c r="BF31" s="8">
        <v>130667</v>
      </c>
      <c r="BG31" s="8">
        <v>1638870.1568906701</v>
      </c>
      <c r="BH31" s="8">
        <v>439544</v>
      </c>
      <c r="BI31" s="8">
        <v>26494532</v>
      </c>
      <c r="BJ31" s="8">
        <v>1267455</v>
      </c>
      <c r="BK31" s="8">
        <v>565055</v>
      </c>
      <c r="BL31" s="8">
        <v>202644</v>
      </c>
      <c r="BM31" s="8">
        <v>510547.57360776799</v>
      </c>
      <c r="BN31" s="8">
        <v>3127213</v>
      </c>
      <c r="BO31" s="8">
        <v>411910</v>
      </c>
      <c r="BP31" s="8">
        <v>134164</v>
      </c>
      <c r="BQ31" s="8">
        <v>588563.23332468094</v>
      </c>
      <c r="BR31" s="8">
        <v>473492</v>
      </c>
      <c r="BS31" s="8">
        <v>4745057</v>
      </c>
      <c r="BT31" s="8">
        <v>993045</v>
      </c>
      <c r="BU31" s="8">
        <v>35409</v>
      </c>
      <c r="BV31" s="8">
        <v>859683</v>
      </c>
      <c r="BW31" s="8">
        <v>214277</v>
      </c>
      <c r="BX31" s="8">
        <v>927556</v>
      </c>
      <c r="BY31" s="8">
        <v>1486326</v>
      </c>
      <c r="BZ31" s="8">
        <v>3192669</v>
      </c>
      <c r="CA31" s="8">
        <v>321994</v>
      </c>
      <c r="CB31" s="8">
        <v>192742</v>
      </c>
      <c r="CC31" s="8">
        <v>245783</v>
      </c>
      <c r="CD31" s="8">
        <v>1105101</v>
      </c>
      <c r="CE31" s="8">
        <v>2214935</v>
      </c>
      <c r="CF31" s="8">
        <v>626914.56144943298</v>
      </c>
      <c r="CG31" s="8">
        <v>490916258.362468</v>
      </c>
      <c r="CH31" s="8">
        <v>13900173.7585207</v>
      </c>
      <c r="CI31" s="8">
        <v>1359100.69286591</v>
      </c>
      <c r="CJ31" s="8">
        <v>9178837.2773233503</v>
      </c>
      <c r="CK31" s="8">
        <v>1049113.3248207599</v>
      </c>
      <c r="CL31" s="8">
        <v>4203611.9957521204</v>
      </c>
      <c r="CM31" s="8">
        <v>9504149.8415153306</v>
      </c>
      <c r="CN31" s="8">
        <v>400669.29795648099</v>
      </c>
      <c r="CO31" s="8">
        <v>2630681.5245784498</v>
      </c>
      <c r="CP31" s="8">
        <v>8263492.7434762204</v>
      </c>
      <c r="CQ31" s="8">
        <v>6417350.6668660399</v>
      </c>
      <c r="CR31" s="8">
        <v>1148931.78397099</v>
      </c>
      <c r="CS31" s="8">
        <v>1710832.02813755</v>
      </c>
      <c r="CT31" s="8">
        <v>2976212.7254129299</v>
      </c>
      <c r="CU31" s="8">
        <v>3785097.02620066</v>
      </c>
      <c r="CV31" s="8">
        <v>1054346.97551155</v>
      </c>
      <c r="CW31" s="8">
        <v>670624.96135395695</v>
      </c>
      <c r="CX31" s="8">
        <v>771972.06910264201</v>
      </c>
      <c r="CY31" s="8">
        <v>3784100.9867178402</v>
      </c>
      <c r="CZ31" s="8">
        <v>1287505.48280903</v>
      </c>
      <c r="DA31" s="8">
        <v>3274252.22934331</v>
      </c>
      <c r="DB31" s="8">
        <v>1349150.2510029201</v>
      </c>
      <c r="DC31" s="8">
        <v>1096280.55726428</v>
      </c>
      <c r="DD31" s="8">
        <v>1173791.88776256</v>
      </c>
      <c r="DE31" s="8">
        <v>3319040.0316146598</v>
      </c>
      <c r="DF31" s="8">
        <v>1631838.7211430999</v>
      </c>
      <c r="DG31" s="8">
        <v>1206622.5438425799</v>
      </c>
      <c r="DH31" s="8">
        <v>3140409.2934077401</v>
      </c>
      <c r="DI31" s="8">
        <v>2213529.9918686501</v>
      </c>
      <c r="DJ31" s="8">
        <v>51675653.374008201</v>
      </c>
      <c r="DK31" s="8">
        <v>3195629.2743742201</v>
      </c>
      <c r="DL31" s="8">
        <v>10417663.7578167</v>
      </c>
      <c r="DM31" s="8">
        <v>810420.64207341499</v>
      </c>
      <c r="DN31" s="8">
        <v>793108.65124757099</v>
      </c>
      <c r="DO31" s="8">
        <v>3845442.0629596999</v>
      </c>
      <c r="DP31" s="8">
        <v>1043389.84029552</v>
      </c>
      <c r="DQ31" s="8">
        <v>797381.23023781402</v>
      </c>
      <c r="DR31" s="8">
        <v>2013225.2357342399</v>
      </c>
      <c r="DS31" s="8">
        <v>1117653402.93839</v>
      </c>
      <c r="DT31" s="8">
        <v>10394111.234668899</v>
      </c>
      <c r="DU31" s="8">
        <v>1389851.0527326299</v>
      </c>
      <c r="DV31" s="8">
        <v>683331.09792236798</v>
      </c>
      <c r="DW31" s="8">
        <v>2123163.3949881601</v>
      </c>
      <c r="DX31" s="8">
        <v>381419.52029137401</v>
      </c>
      <c r="DY31" s="8">
        <v>50242329.217124403</v>
      </c>
      <c r="DZ31" s="8">
        <v>1704297.1504529901</v>
      </c>
      <c r="EA31" s="8">
        <v>427041.383718497</v>
      </c>
      <c r="EB31" s="8">
        <v>7155006.9851668896</v>
      </c>
      <c r="EC31" s="8">
        <v>3324224.9552414701</v>
      </c>
      <c r="ED31" s="8">
        <v>490897.19915675401</v>
      </c>
      <c r="EE31" s="8">
        <v>678493.92151726398</v>
      </c>
      <c r="EF31" s="8">
        <v>18469026.767731901</v>
      </c>
      <c r="EG31" s="8">
        <v>2850935.33486395</v>
      </c>
      <c r="EH31" s="8">
        <v>450804.49472616101</v>
      </c>
      <c r="EI31" s="8">
        <v>657500.85692992294</v>
      </c>
      <c r="EJ31" s="8">
        <v>267172.86299772898</v>
      </c>
      <c r="EK31" s="8">
        <v>5488001.0099202404</v>
      </c>
      <c r="EL31" s="8">
        <v>912867.55804870697</v>
      </c>
      <c r="EM31" s="8">
        <v>20577407.9906624</v>
      </c>
      <c r="EN31" s="8">
        <v>967829.58332709398</v>
      </c>
      <c r="EO31" s="8">
        <v>54031.623800722897</v>
      </c>
      <c r="EP31" s="8">
        <v>37825344.474560998</v>
      </c>
      <c r="EQ31" s="8">
        <v>2787935.3096864899</v>
      </c>
      <c r="ER31" s="8">
        <v>4277940.5264292601</v>
      </c>
      <c r="ES31" s="8">
        <v>1783948.0693415999</v>
      </c>
      <c r="ET31" s="8">
        <v>1743144.3250536299</v>
      </c>
      <c r="EU31" s="8">
        <v>1439770.0301667601</v>
      </c>
      <c r="EV31" s="8">
        <v>90725.751405851901</v>
      </c>
      <c r="EW31" s="8">
        <v>109158.990150265</v>
      </c>
      <c r="EX31" s="8">
        <v>128448.22085377399</v>
      </c>
      <c r="EY31" s="8">
        <v>367014.57198066998</v>
      </c>
      <c r="EZ31" s="8">
        <v>659928.70970754605</v>
      </c>
      <c r="FA31" s="8">
        <v>291211.78607931302</v>
      </c>
      <c r="FB31" s="8">
        <v>730190.337219598</v>
      </c>
      <c r="FC31" s="8">
        <v>1526335.7320421501</v>
      </c>
      <c r="FD31" s="8">
        <v>552335.90416682698</v>
      </c>
      <c r="FE31" s="8">
        <v>2935344.1104897298</v>
      </c>
      <c r="FF31" s="8">
        <v>1667733.6346900801</v>
      </c>
      <c r="FG31" s="8">
        <v>4339784.8295624703</v>
      </c>
      <c r="FH31" s="8">
        <v>717222.43754823401</v>
      </c>
      <c r="FI31" s="8">
        <v>553682.56632185099</v>
      </c>
      <c r="FJ31" s="8">
        <v>238852.63049830499</v>
      </c>
      <c r="FK31" s="8">
        <v>839582.57287324604</v>
      </c>
      <c r="FL31" s="8">
        <v>183536.44414697899</v>
      </c>
      <c r="FM31" s="8">
        <v>721652.38096325099</v>
      </c>
      <c r="FN31" s="8">
        <v>1454930.67665278</v>
      </c>
      <c r="FO31" s="8">
        <v>548320.94964177301</v>
      </c>
      <c r="FP31" s="8">
        <v>1057734.12235253</v>
      </c>
      <c r="FQ31" s="8">
        <v>1461869.5651472399</v>
      </c>
      <c r="FR31" s="8">
        <v>808933.08306168998</v>
      </c>
      <c r="FS31" s="8">
        <v>107074.860044895</v>
      </c>
      <c r="FT31" s="8">
        <v>2319190.5343761402</v>
      </c>
      <c r="FU31" s="8">
        <v>2724927.2494909801</v>
      </c>
      <c r="FV31" s="8">
        <v>4392605.9737746799</v>
      </c>
      <c r="FW31" s="8">
        <v>6038329.2840462299</v>
      </c>
      <c r="FX31" s="8">
        <v>945118.40895376203</v>
      </c>
      <c r="FY31" s="8">
        <v>770099.72516364302</v>
      </c>
      <c r="FZ31" s="8">
        <v>917542.32151498203</v>
      </c>
      <c r="GA31" s="8">
        <v>662509.21702277299</v>
      </c>
      <c r="GB31" s="8">
        <v>1571821.3121323299</v>
      </c>
      <c r="GC31" s="8">
        <v>103502.598458148</v>
      </c>
      <c r="GD31" s="8">
        <v>12003143.244171301</v>
      </c>
      <c r="GE31" s="8">
        <v>207505.074691502</v>
      </c>
      <c r="GF31" s="8">
        <v>40775.767468038597</v>
      </c>
      <c r="GG31" s="8">
        <v>12207803.1636943</v>
      </c>
      <c r="GH31" s="8">
        <v>1596376.7132546201</v>
      </c>
      <c r="GI31" s="8">
        <v>460668.35628027201</v>
      </c>
      <c r="GJ31" s="8">
        <v>3270717.1859694701</v>
      </c>
      <c r="GK31" s="8">
        <v>1378161918.75583</v>
      </c>
      <c r="GL31" s="8">
        <v>1137159.0154462301</v>
      </c>
      <c r="GM31" s="8">
        <v>5467956.1042508101</v>
      </c>
      <c r="GN31" s="8">
        <v>780377.85402548895</v>
      </c>
      <c r="GO31" s="8">
        <v>1082220.1692439001</v>
      </c>
      <c r="GP31" s="8">
        <v>371667.07773668098</v>
      </c>
      <c r="GQ31" s="8">
        <v>3043751.3346653199</v>
      </c>
      <c r="GR31" s="8">
        <v>5207233.7899961201</v>
      </c>
      <c r="GS31" s="8">
        <v>11383055.720706901</v>
      </c>
      <c r="GT31" s="8">
        <v>708437.39550172805</v>
      </c>
      <c r="GU31" s="8">
        <v>799780.91636370705</v>
      </c>
      <c r="GV31" s="8">
        <v>3029212.2090127901</v>
      </c>
      <c r="GW31" s="8">
        <v>4149521.4866087399</v>
      </c>
      <c r="GX31" s="8">
        <v>1917882.39610554</v>
      </c>
      <c r="GY31" s="8">
        <v>1249241.5325120201</v>
      </c>
      <c r="GZ31" s="8">
        <v>1216430.13102715</v>
      </c>
      <c r="HA31" s="8">
        <v>20258493.201530602</v>
      </c>
      <c r="HB31" s="8">
        <v>3171903.1513333102</v>
      </c>
      <c r="HC31" s="8">
        <v>828866.09103289596</v>
      </c>
      <c r="HD31" s="8">
        <v>1980542.04170185</v>
      </c>
      <c r="HE31" s="8">
        <v>3510329.4226897</v>
      </c>
      <c r="HF31" s="8">
        <v>1913091.34275415</v>
      </c>
      <c r="HG31" s="8">
        <v>1617758.3341745799</v>
      </c>
      <c r="HH31" s="8">
        <v>936181.16385256697</v>
      </c>
      <c r="HI31" s="8">
        <v>551591.38222560601</v>
      </c>
      <c r="HJ31" s="8">
        <v>4118425.2630311502</v>
      </c>
      <c r="HK31" s="8">
        <v>817602.078704927</v>
      </c>
      <c r="HL31" s="8">
        <v>2029698.4001596</v>
      </c>
      <c r="HM31" s="8">
        <v>74922404.832954198</v>
      </c>
      <c r="HN31" s="8">
        <v>2308097.52935126</v>
      </c>
      <c r="HO31" s="8">
        <v>617696.36187571997</v>
      </c>
      <c r="HP31" s="8">
        <v>5708202.7640292104</v>
      </c>
      <c r="HQ31" s="8">
        <v>113178.205864937</v>
      </c>
      <c r="HR31" s="8">
        <v>436524.29367058002</v>
      </c>
      <c r="HS31" s="8">
        <v>931037.63861224998</v>
      </c>
      <c r="HT31" s="8">
        <v>35089617.832326502</v>
      </c>
      <c r="HU31" s="8">
        <v>1167278.1291789301</v>
      </c>
      <c r="HV31" s="8">
        <v>477645.42559858202</v>
      </c>
      <c r="HW31" s="8">
        <v>2618093.15729095</v>
      </c>
      <c r="HX31" s="8">
        <v>15926313.130436599</v>
      </c>
      <c r="HY31" s="8">
        <v>299188.83033795399</v>
      </c>
      <c r="HZ31" s="8">
        <v>31718261.308548499</v>
      </c>
      <c r="IA31" s="8">
        <v>1695351.2219716499</v>
      </c>
      <c r="IB31" s="8">
        <v>41646.170651582303</v>
      </c>
      <c r="IC31" s="8">
        <v>823068.58011021896</v>
      </c>
      <c r="ID31" s="8">
        <v>491305.082069923</v>
      </c>
      <c r="IE31" s="8">
        <v>651200.08055109601</v>
      </c>
      <c r="IF31" s="8">
        <v>3253432.3825393501</v>
      </c>
      <c r="IG31" s="8">
        <v>54622.1297991721</v>
      </c>
      <c r="IH31" s="8">
        <v>10166160.327761199</v>
      </c>
      <c r="II31" s="8">
        <v>220235.76418613599</v>
      </c>
      <c r="IJ31" s="8">
        <v>1739008.42751132</v>
      </c>
      <c r="IK31" s="8">
        <v>3752285.1805615299</v>
      </c>
      <c r="IL31" s="8">
        <v>1038353.7848348001</v>
      </c>
      <c r="IM31" s="8">
        <v>611284.66342873801</v>
      </c>
      <c r="IN31" s="8">
        <v>499448.82979244099</v>
      </c>
      <c r="IO31" s="8">
        <v>818924.351947024</v>
      </c>
      <c r="IP31" s="8">
        <v>520285.71682261198</v>
      </c>
      <c r="IQ31" s="8">
        <v>1975265.5333320899</v>
      </c>
      <c r="IR31" s="8">
        <v>2788225.9288279102</v>
      </c>
      <c r="IS31" s="8">
        <v>968140.85945277603</v>
      </c>
      <c r="IT31" s="8">
        <v>1829645.4991091799</v>
      </c>
      <c r="IU31" s="8">
        <v>2134817.0594559102</v>
      </c>
      <c r="IV31" s="8">
        <v>620636.12097446097</v>
      </c>
      <c r="IW31" s="8">
        <v>1416344.9697209101</v>
      </c>
      <c r="IX31" s="8">
        <v>605480.80651583103</v>
      </c>
      <c r="IY31" s="8">
        <v>2584022.42688784</v>
      </c>
      <c r="IZ31" s="8">
        <v>3347713.5946622398</v>
      </c>
      <c r="JA31" s="8">
        <v>2315936.5469789701</v>
      </c>
      <c r="JB31" s="8">
        <v>266993.29496749298</v>
      </c>
      <c r="JC31" s="8">
        <v>1395445.59999575</v>
      </c>
      <c r="JD31" s="8">
        <v>1242689.6550604601</v>
      </c>
      <c r="JE31" s="8">
        <v>835498.77967850305</v>
      </c>
      <c r="JF31" s="8">
        <v>464551.78151040402</v>
      </c>
      <c r="JG31" s="8">
        <v>54857.951417943499</v>
      </c>
      <c r="JH31" s="8">
        <v>392829.82104608603</v>
      </c>
      <c r="JI31" s="8">
        <v>272938.28412651998</v>
      </c>
      <c r="JJ31" s="8">
        <v>3972722.7127124099</v>
      </c>
      <c r="JK31" s="8">
        <v>2998444.9682302098</v>
      </c>
      <c r="JL31" s="8">
        <v>2123815.2050065701</v>
      </c>
      <c r="JM31" s="8">
        <v>1484947.05131318</v>
      </c>
      <c r="JN31" s="8">
        <v>698126.705935481</v>
      </c>
      <c r="JO31" s="8">
        <v>2516544.5094101098</v>
      </c>
      <c r="JP31" s="8">
        <v>639531.00054057501</v>
      </c>
      <c r="JQ31" s="8">
        <v>1157054.3394577601</v>
      </c>
      <c r="JR31" s="8">
        <v>306790.97627548402</v>
      </c>
      <c r="JS31" s="8">
        <v>604804.59755939594</v>
      </c>
      <c r="JT31" s="8">
        <v>2771015.4412398702</v>
      </c>
      <c r="JU31" s="8">
        <v>112527.97701462</v>
      </c>
      <c r="JV31" s="8">
        <v>94824.262575297107</v>
      </c>
      <c r="JW31" s="8">
        <v>6466078.4140256904</v>
      </c>
      <c r="JX31" s="8">
        <v>703118.50066622498</v>
      </c>
      <c r="JY31" s="8">
        <v>226908.47601791701</v>
      </c>
      <c r="JZ31" s="8">
        <v>2271427.9353193301</v>
      </c>
      <c r="KA31" s="8">
        <v>1522544.8120603401</v>
      </c>
      <c r="KB31" s="8">
        <v>10601160.3954021</v>
      </c>
      <c r="KC31" s="8">
        <v>3137555.62803631</v>
      </c>
      <c r="KD31" s="8">
        <v>419249.69585571199</v>
      </c>
      <c r="KE31" s="8">
        <v>1473132.49487632</v>
      </c>
      <c r="KF31" s="8">
        <v>838423.49631753401</v>
      </c>
      <c r="KG31" s="8">
        <v>695874.55739241606</v>
      </c>
      <c r="KH31" s="8">
        <v>9444180.6398358103</v>
      </c>
      <c r="KI31" s="8">
        <v>1796489.3554274701</v>
      </c>
      <c r="KJ31" s="8">
        <v>4274536.7875904199</v>
      </c>
      <c r="KK31" s="8">
        <v>704464.99310936301</v>
      </c>
      <c r="KL31" s="8">
        <v>4863652.8974991003</v>
      </c>
      <c r="KM31" s="8">
        <v>597483.17444170103</v>
      </c>
      <c r="KN31" s="8">
        <v>730095.51056076796</v>
      </c>
      <c r="KO31" s="8">
        <v>43464128.605404601</v>
      </c>
      <c r="KP31" s="8">
        <v>419617.041036868</v>
      </c>
      <c r="KQ31" s="8">
        <v>638850.66124853701</v>
      </c>
      <c r="KR31" s="8">
        <v>4961718.0289391698</v>
      </c>
      <c r="KS31" s="8">
        <v>4554062.2257387796</v>
      </c>
      <c r="KT31" s="8">
        <v>4554062.2257387796</v>
      </c>
      <c r="KU31" s="8">
        <v>1120819.67263241</v>
      </c>
      <c r="KV31" s="8">
        <v>2068026.2436416</v>
      </c>
      <c r="KW31" s="8">
        <v>13131984.1973067</v>
      </c>
      <c r="KX31" s="8">
        <v>343446.46923661802</v>
      </c>
      <c r="KY31" s="8">
        <v>567028.24285424501</v>
      </c>
      <c r="KZ31" s="8">
        <v>2129998.7432032698</v>
      </c>
      <c r="LA31" s="8">
        <v>2007497.94722516</v>
      </c>
      <c r="LB31" s="8">
        <v>1909018.4333142799</v>
      </c>
      <c r="LC31" s="8">
        <v>740084.205494622</v>
      </c>
      <c r="LD31" s="8">
        <v>52732470.491358601</v>
      </c>
      <c r="LE31" s="8">
        <v>14639093.972353199</v>
      </c>
      <c r="LF31" s="8">
        <v>3951854.5828758501</v>
      </c>
      <c r="LG31" s="8">
        <v>3481183.1770896101</v>
      </c>
      <c r="LH31" s="8">
        <v>6551902.66589629</v>
      </c>
      <c r="LI31" s="8">
        <v>547805.08858889597</v>
      </c>
      <c r="LJ31" s="8">
        <v>1114276.2079352001</v>
      </c>
      <c r="LK31" s="8">
        <v>2700219.4887925899</v>
      </c>
      <c r="LL31" s="8">
        <v>7934137.6251402004</v>
      </c>
      <c r="LM31" s="8">
        <v>2313386.7615788202</v>
      </c>
      <c r="LN31" s="8">
        <v>389877.37382821197</v>
      </c>
      <c r="LO31" s="8">
        <v>1342972.0221222299</v>
      </c>
      <c r="LP31" s="8">
        <v>1012877.02308988</v>
      </c>
      <c r="LQ31" s="8">
        <v>698853299.42575598</v>
      </c>
      <c r="LR31" s="8">
        <v>4743851.3843946001</v>
      </c>
      <c r="LS31" s="8">
        <v>1936132.34272295</v>
      </c>
      <c r="LT31" s="8">
        <v>318083.19868288899</v>
      </c>
      <c r="LU31" s="8">
        <v>396981.83230725199</v>
      </c>
      <c r="LV31" s="8">
        <v>454082.26288951101</v>
      </c>
      <c r="LW31" s="8">
        <v>6690660.0110047199</v>
      </c>
      <c r="LX31" s="8">
        <v>12585324.9230115</v>
      </c>
      <c r="LY31" s="8">
        <v>315389.99802280997</v>
      </c>
      <c r="LZ31" s="8">
        <v>1064938.15031824</v>
      </c>
      <c r="MA31" s="8">
        <v>905424.31502134004</v>
      </c>
      <c r="MB31" s="8">
        <v>1332963.58564521</v>
      </c>
      <c r="MC31" s="8">
        <v>1825625.11639943</v>
      </c>
      <c r="MD31" s="8">
        <v>404535.11040639598</v>
      </c>
      <c r="ME31" s="8">
        <v>31296609.2538823</v>
      </c>
      <c r="MF31" s="8">
        <v>425248.24273754802</v>
      </c>
      <c r="MG31" s="8">
        <v>1219647.70953826</v>
      </c>
      <c r="MH31" s="8">
        <v>1235062.66186369</v>
      </c>
      <c r="MI31" s="8">
        <v>3953295.5032608402</v>
      </c>
      <c r="MJ31" s="8">
        <v>5485860.8095020698</v>
      </c>
      <c r="MK31" s="8">
        <v>3317503.0991188502</v>
      </c>
      <c r="ML31" s="8">
        <v>128768778.841484</v>
      </c>
      <c r="MM31" s="8">
        <v>534745.370175333</v>
      </c>
      <c r="MN31" s="8">
        <v>4012443.4298012699</v>
      </c>
      <c r="MO31" s="8">
        <v>7298921.7931821998</v>
      </c>
      <c r="MP31" s="8">
        <v>4512030.34701245</v>
      </c>
      <c r="MQ31" s="8">
        <v>15064826.7271521</v>
      </c>
      <c r="MR31" s="8">
        <v>603019.36525240506</v>
      </c>
      <c r="MS31" s="8">
        <v>6956942.9442569604</v>
      </c>
      <c r="MT31" s="8">
        <v>507520.41333440098</v>
      </c>
      <c r="MU31" s="8">
        <v>875120.54237971699</v>
      </c>
      <c r="MV31" s="8">
        <v>3725692.75657677</v>
      </c>
      <c r="MW31" s="8">
        <v>1388794.5502038701</v>
      </c>
      <c r="MX31" s="8">
        <v>824202.98580478795</v>
      </c>
      <c r="MY31" s="8">
        <v>503933.94979662099</v>
      </c>
      <c r="MZ31" s="8">
        <v>8909093.7904488891</v>
      </c>
      <c r="NA31" s="8">
        <v>9687627.0121429097</v>
      </c>
      <c r="NB31" s="8">
        <v>5382013.3570784004</v>
      </c>
      <c r="NC31" s="8">
        <v>16500965.521997601</v>
      </c>
      <c r="ND31" s="8">
        <v>1207267.13741595</v>
      </c>
      <c r="NE31" s="8">
        <v>916798.76598445396</v>
      </c>
      <c r="NF31" s="8">
        <v>134532.52921646801</v>
      </c>
      <c r="NG31" s="8">
        <v>499839.73257135501</v>
      </c>
      <c r="NH31" s="8">
        <v>8348704.3230725499</v>
      </c>
      <c r="NI31" s="8">
        <v>499564.80396967899</v>
      </c>
      <c r="NJ31" s="8">
        <v>137399.13653807499</v>
      </c>
      <c r="NK31" s="8">
        <v>16719639.376309801</v>
      </c>
      <c r="NL31" s="8">
        <v>4320191.8095747698</v>
      </c>
      <c r="NM31" s="8">
        <v>777948.24511499505</v>
      </c>
      <c r="NN31" s="8">
        <v>1031963.3403122</v>
      </c>
      <c r="NO31" s="8">
        <v>666226.64560561604</v>
      </c>
      <c r="NP31" s="8">
        <v>8869330.8249206208</v>
      </c>
      <c r="NQ31" s="8">
        <v>4012443.4298012699</v>
      </c>
      <c r="NR31" s="8">
        <v>34851.037221262101</v>
      </c>
      <c r="NS31" s="8">
        <v>910773.36548872897</v>
      </c>
      <c r="NT31" s="8">
        <v>652589.30720141798</v>
      </c>
      <c r="NU31" s="8">
        <v>60333458.098776802</v>
      </c>
      <c r="NV31" s="8">
        <v>7079089.91162345</v>
      </c>
      <c r="NW31" s="8">
        <v>1921258.5279200899</v>
      </c>
      <c r="NX31" s="8">
        <v>495947.54748351203</v>
      </c>
      <c r="NY31" s="8">
        <v>170883.37195033001</v>
      </c>
      <c r="NZ31" s="8">
        <v>521913.67263574002</v>
      </c>
      <c r="OA31" s="8">
        <v>8513552.7235105503</v>
      </c>
      <c r="OB31" s="8">
        <v>3541721.3909325399</v>
      </c>
      <c r="OC31" s="8">
        <v>1046407.59458934</v>
      </c>
      <c r="OD31" s="8">
        <v>128965.867990069</v>
      </c>
      <c r="OE31" s="8">
        <v>5574413.0197388995</v>
      </c>
      <c r="OF31" s="8">
        <v>20072470.5988422</v>
      </c>
      <c r="OG31" s="8">
        <v>474167.95049465302</v>
      </c>
      <c r="OH31" s="8">
        <v>1243661.2111682801</v>
      </c>
      <c r="OI31" s="8">
        <v>1347334.6293548599</v>
      </c>
      <c r="OJ31" s="8">
        <v>433560.36356686603</v>
      </c>
      <c r="OK31" s="8">
        <v>34449.851941124303</v>
      </c>
      <c r="OL31" s="8">
        <v>1231755.1217994301</v>
      </c>
      <c r="OM31" s="8">
        <v>79925801.768833295</v>
      </c>
      <c r="ON31" s="8">
        <v>1287961.2842486899</v>
      </c>
      <c r="OO31" s="8">
        <v>422187.24177860603</v>
      </c>
      <c r="OP31" s="8">
        <v>4703094.9778350303</v>
      </c>
      <c r="OQ31" s="8">
        <v>2327190.4425892401</v>
      </c>
      <c r="OR31" s="8">
        <v>795518.933091891</v>
      </c>
      <c r="OS31" s="8">
        <v>58274602.5009453</v>
      </c>
      <c r="OT31" s="8">
        <v>177250.215639929</v>
      </c>
      <c r="OU31" s="8">
        <v>2887278.4213804002</v>
      </c>
      <c r="OV31" s="8">
        <v>35438.098622686899</v>
      </c>
      <c r="OW31" s="8">
        <v>428299.94913559902</v>
      </c>
      <c r="OX31" s="8">
        <v>148903.127142652</v>
      </c>
      <c r="OY31" s="8">
        <v>2695155.56554764</v>
      </c>
      <c r="OZ31" s="8">
        <v>321446.92063910002</v>
      </c>
      <c r="PA31" s="8">
        <v>559066.83895488596</v>
      </c>
      <c r="PB31" s="8">
        <v>893676.19198468502</v>
      </c>
      <c r="PC31" s="8">
        <v>501456.04360451899</v>
      </c>
      <c r="PD31" s="8">
        <v>2623547.9267752301</v>
      </c>
      <c r="PE31" s="8">
        <v>588369.361888716</v>
      </c>
      <c r="PF31" s="8">
        <v>1878105.43505539</v>
      </c>
      <c r="PG31" s="8">
        <v>21612379.952710599</v>
      </c>
      <c r="PH31" s="8">
        <v>4890387.9530872097</v>
      </c>
      <c r="PI31" s="8">
        <v>6228726.5044150101</v>
      </c>
      <c r="PJ31" s="8">
        <v>328262.77641634701</v>
      </c>
      <c r="PK31" s="8">
        <v>1351010.9876115799</v>
      </c>
      <c r="PL31" s="8">
        <v>5216910.0989761297</v>
      </c>
      <c r="PM31" s="8">
        <v>282803.43724196398</v>
      </c>
      <c r="PN31" s="8">
        <v>37594763.450412601</v>
      </c>
      <c r="PO31" s="8">
        <v>2020599.34505904</v>
      </c>
      <c r="PP31" s="8">
        <v>24754.523199515901</v>
      </c>
      <c r="PQ31" s="8">
        <v>1124394.7364411601</v>
      </c>
      <c r="PR31" s="8">
        <v>15743899.368455101</v>
      </c>
      <c r="PS31" s="8">
        <v>1409514.497923</v>
      </c>
      <c r="PT31" s="8">
        <v>487366.41470131499</v>
      </c>
      <c r="PU31" s="8">
        <v>2289835.1600162801</v>
      </c>
      <c r="PV31" s="8">
        <v>4349.0605089928404</v>
      </c>
      <c r="PW31" s="8">
        <v>892859.88408697897</v>
      </c>
      <c r="PX31" s="8">
        <v>29489.7878070771</v>
      </c>
      <c r="PY31" s="8">
        <v>33173.244042775397</v>
      </c>
      <c r="PZ31" s="8">
        <v>3789910.4164706599</v>
      </c>
      <c r="QA31" s="8">
        <v>1975265.5333320899</v>
      </c>
      <c r="QB31" s="8">
        <v>2628810.3028096198</v>
      </c>
      <c r="QC31" s="8">
        <v>33084690.417259701</v>
      </c>
      <c r="QD31" s="8">
        <v>523426.26821549499</v>
      </c>
      <c r="QE31" s="8">
        <v>19130382.208685599</v>
      </c>
      <c r="QF31" s="8">
        <v>2405544.96719955</v>
      </c>
      <c r="QG31" s="8">
        <v>785555.29030393995</v>
      </c>
      <c r="QH31" s="8">
        <v>498046.13543330302</v>
      </c>
      <c r="QI31" s="8">
        <v>1018379.53639306</v>
      </c>
      <c r="QJ31" s="8">
        <v>336278.76329310698</v>
      </c>
      <c r="QK31" s="8">
        <v>5193609.7772514196</v>
      </c>
      <c r="QL31" s="8">
        <v>6542711.6768646697</v>
      </c>
      <c r="QM31" s="8">
        <v>695923.07776337699</v>
      </c>
      <c r="QN31" s="8">
        <v>14774.996038515401</v>
      </c>
      <c r="QO31" s="8">
        <v>469155.04561215697</v>
      </c>
      <c r="QP31" s="8">
        <v>2516544.5094101098</v>
      </c>
      <c r="QQ31" s="8">
        <v>715714.35529302503</v>
      </c>
      <c r="QR31" s="8">
        <v>26146961.2018799</v>
      </c>
      <c r="QS31" s="8">
        <v>3186187.4108959502</v>
      </c>
      <c r="QT31" s="8">
        <v>5971949.0443178397</v>
      </c>
      <c r="QU31" s="8">
        <v>30646.860775360801</v>
      </c>
      <c r="QV31" s="8">
        <v>4863652.8974991003</v>
      </c>
      <c r="QW31" s="8">
        <v>745277.02958552504</v>
      </c>
      <c r="QX31" s="8">
        <v>450715.62879711599</v>
      </c>
      <c r="QY31" s="8">
        <v>6220146.1193079203</v>
      </c>
      <c r="QZ31" s="8">
        <v>1467268.08671047</v>
      </c>
      <c r="RA31" s="8">
        <v>483661.98832603602</v>
      </c>
      <c r="RB31" s="8">
        <v>19970790.939696498</v>
      </c>
      <c r="RC31" s="8">
        <v>2433957.1999883801</v>
      </c>
      <c r="RD31" s="8">
        <v>80513710.514933094</v>
      </c>
      <c r="RE31" s="8">
        <v>2492523.79408347</v>
      </c>
      <c r="RF31" s="8">
        <v>836425.73920541198</v>
      </c>
      <c r="RG31" s="8">
        <v>283310.64549261099</v>
      </c>
      <c r="RH31" s="8">
        <v>343197.65618841402</v>
      </c>
      <c r="RI31" s="8">
        <v>313617.21160469</v>
      </c>
      <c r="RJ31" s="8">
        <v>2584449.4279292198</v>
      </c>
      <c r="RK31" s="8">
        <v>4063741.0238641999</v>
      </c>
      <c r="RL31" s="8">
        <v>2309461523.3495102</v>
      </c>
      <c r="RM31" s="8">
        <v>458968.56533971202</v>
      </c>
      <c r="RN31" s="8">
        <v>423931.03728235501</v>
      </c>
      <c r="RO31" s="8">
        <v>268423.36101294099</v>
      </c>
      <c r="RP31" s="8">
        <v>544169.147536612</v>
      </c>
      <c r="RQ31" s="8">
        <v>1049491.7189212199</v>
      </c>
      <c r="RR31" s="8">
        <v>477402.71298189298</v>
      </c>
      <c r="RS31" s="8">
        <v>759505.22951835801</v>
      </c>
      <c r="RT31" s="8">
        <v>2062038.78253302</v>
      </c>
      <c r="RU31" s="8">
        <v>4425026.9242344396</v>
      </c>
      <c r="RV31" s="8">
        <v>2014057.9005883001</v>
      </c>
      <c r="RW31" s="8">
        <v>2362069.89634636</v>
      </c>
      <c r="RX31" s="8">
        <v>260639.44312184199</v>
      </c>
      <c r="RY31" s="8">
        <v>598315.61228762905</v>
      </c>
      <c r="RZ31" s="8">
        <v>615648.68670988595</v>
      </c>
      <c r="SA31" s="8">
        <v>1566451.7642804901</v>
      </c>
      <c r="SB31" s="8">
        <v>3743892.9253383302</v>
      </c>
      <c r="SC31" s="8">
        <v>3743892.9253383302</v>
      </c>
      <c r="SD31" s="8">
        <v>1632975.4370142501</v>
      </c>
      <c r="SE31" s="8">
        <v>242309.84855625601</v>
      </c>
      <c r="SF31" s="8">
        <v>3236631.0772656701</v>
      </c>
      <c r="SG31" s="8">
        <v>734227.79125140095</v>
      </c>
      <c r="SH31" s="8">
        <v>1316517.0047508799</v>
      </c>
      <c r="SI31" s="8">
        <v>395742393.79711902</v>
      </c>
      <c r="SJ31" s="8">
        <v>337970.87570801901</v>
      </c>
      <c r="SK31" s="8">
        <v>874690.08101059205</v>
      </c>
      <c r="SL31" s="8">
        <v>2899863.5200856202</v>
      </c>
      <c r="SM31" s="8">
        <v>306150.83948112797</v>
      </c>
      <c r="SN31" s="8">
        <v>1340705.37044221</v>
      </c>
      <c r="SO31" s="8">
        <v>2767598.8717167</v>
      </c>
      <c r="SP31" s="8">
        <v>3188376.6679259399</v>
      </c>
      <c r="SQ31" s="8">
        <v>13511773.5138031</v>
      </c>
      <c r="SR31" s="8">
        <v>2060729.2142171599</v>
      </c>
      <c r="SS31" s="8">
        <v>404176.41974189098</v>
      </c>
      <c r="ST31" s="8">
        <v>16163435.0307808</v>
      </c>
      <c r="SU31" s="8">
        <v>1324424.67843109</v>
      </c>
      <c r="SV31" s="8">
        <v>4535179.2187298797</v>
      </c>
      <c r="SW31" s="8">
        <v>832550.50821381703</v>
      </c>
      <c r="SX31" s="8">
        <v>2525658.8546133302</v>
      </c>
    </row>
    <row r="32" spans="1:518" x14ac:dyDescent="0.2">
      <c r="A32" s="26" t="s">
        <v>1490</v>
      </c>
      <c r="B32" s="8">
        <v>454246.18145234103</v>
      </c>
      <c r="C32" s="8">
        <v>82881800</v>
      </c>
      <c r="D32" s="8">
        <v>3025147</v>
      </c>
      <c r="E32" s="8">
        <v>6647708.7994030202</v>
      </c>
      <c r="F32" s="8">
        <v>39541.287869695399</v>
      </c>
      <c r="G32" s="8">
        <v>50015158.111019999</v>
      </c>
      <c r="H32" s="8">
        <v>1701997.02830804</v>
      </c>
      <c r="I32" s="8">
        <v>41010723.656159103</v>
      </c>
      <c r="J32" s="8">
        <v>774777.859313856</v>
      </c>
      <c r="K32" s="8">
        <v>197894619.20487699</v>
      </c>
      <c r="L32" s="8">
        <v>705696637.36562002</v>
      </c>
      <c r="M32" s="8">
        <v>191873908.28866601</v>
      </c>
      <c r="N32" s="8">
        <v>1913630.9276802801</v>
      </c>
      <c r="O32" s="8">
        <v>20469259.329496201</v>
      </c>
      <c r="P32" s="8">
        <v>1565538.7153205599</v>
      </c>
      <c r="Q32" s="8">
        <v>1612977.0212594001</v>
      </c>
      <c r="R32" s="8">
        <v>2383104.3366815001</v>
      </c>
      <c r="S32" s="8">
        <v>26504712.278576799</v>
      </c>
      <c r="T32" s="8">
        <v>14086005.8346602</v>
      </c>
      <c r="U32" s="8">
        <v>964594</v>
      </c>
      <c r="V32" s="8">
        <v>680377.03158485703</v>
      </c>
      <c r="W32" s="8">
        <v>3140497.7243314902</v>
      </c>
      <c r="X32" s="8">
        <v>2373430.06176103</v>
      </c>
      <c r="Y32" s="8">
        <v>442248</v>
      </c>
      <c r="Z32" s="8">
        <v>27812352</v>
      </c>
      <c r="AA32" s="8">
        <v>13576846.2059734</v>
      </c>
      <c r="AB32" s="8">
        <v>3843545</v>
      </c>
      <c r="AC32" s="8">
        <v>4261711.0170301497</v>
      </c>
      <c r="AD32" s="8">
        <v>20659721.069253098</v>
      </c>
      <c r="AE32" s="8">
        <v>4144191.3109888299</v>
      </c>
      <c r="AF32" s="8">
        <v>328279.88001328398</v>
      </c>
      <c r="AG32" s="8">
        <v>525531.34816316003</v>
      </c>
      <c r="AH32" s="8">
        <v>579065.01142219605</v>
      </c>
      <c r="AI32" s="8">
        <v>427297.91633816098</v>
      </c>
      <c r="AJ32" s="8">
        <v>622331</v>
      </c>
      <c r="AK32" s="8">
        <v>548006</v>
      </c>
      <c r="AL32" s="8">
        <v>856413</v>
      </c>
      <c r="AM32" s="8">
        <v>99789</v>
      </c>
      <c r="AN32" s="8">
        <v>652637</v>
      </c>
      <c r="AO32" s="8">
        <v>68124</v>
      </c>
      <c r="AP32" s="8">
        <v>95807.176854974794</v>
      </c>
      <c r="AQ32" s="8">
        <v>211806.83152178</v>
      </c>
      <c r="AR32" s="8">
        <v>1505066</v>
      </c>
      <c r="AS32" s="8">
        <v>324971</v>
      </c>
      <c r="AT32" s="8">
        <v>2782646.3140736702</v>
      </c>
      <c r="AU32" s="8">
        <v>1423461</v>
      </c>
      <c r="AV32" s="8">
        <v>93288496</v>
      </c>
      <c r="AW32" s="8">
        <v>17246436</v>
      </c>
      <c r="AX32" s="8">
        <v>28015</v>
      </c>
      <c r="AY32" s="8">
        <v>33557840</v>
      </c>
      <c r="AZ32" s="8">
        <v>218446</v>
      </c>
      <c r="BA32" s="8">
        <v>260690</v>
      </c>
      <c r="BB32" s="8">
        <v>733118</v>
      </c>
      <c r="BC32" s="8">
        <v>703769.40626988199</v>
      </c>
      <c r="BD32" s="8">
        <v>2094689.7028272301</v>
      </c>
      <c r="BE32" s="8">
        <v>289686.35171977401</v>
      </c>
      <c r="BF32" s="8">
        <v>88348</v>
      </c>
      <c r="BG32" s="8">
        <v>743391.59884777805</v>
      </c>
      <c r="BH32" s="8">
        <v>294596</v>
      </c>
      <c r="BI32" s="8">
        <v>24454828</v>
      </c>
      <c r="BJ32" s="8">
        <v>418179</v>
      </c>
      <c r="BK32" s="8">
        <v>1001741</v>
      </c>
      <c r="BL32" s="8">
        <v>194956</v>
      </c>
      <c r="BM32" s="8">
        <v>497674.64942354301</v>
      </c>
      <c r="BN32" s="8">
        <v>989767</v>
      </c>
      <c r="BO32" s="8">
        <v>247763</v>
      </c>
      <c r="BP32" s="8">
        <v>138586</v>
      </c>
      <c r="BQ32" s="8">
        <v>204340.01809746001</v>
      </c>
      <c r="BR32" s="8">
        <v>255847</v>
      </c>
      <c r="BS32" s="8">
        <v>4064270</v>
      </c>
      <c r="BT32" s="8">
        <v>432559</v>
      </c>
      <c r="BU32" s="8">
        <v>27758</v>
      </c>
      <c r="BV32" s="8">
        <v>544156</v>
      </c>
      <c r="BW32" s="8">
        <v>439000</v>
      </c>
      <c r="BX32" s="8">
        <v>565147</v>
      </c>
      <c r="BY32" s="8">
        <v>676531</v>
      </c>
      <c r="BZ32" s="8">
        <v>1584294</v>
      </c>
      <c r="CA32" s="8">
        <v>281508</v>
      </c>
      <c r="CB32" s="8">
        <v>119697</v>
      </c>
      <c r="CC32" s="8">
        <v>125400</v>
      </c>
      <c r="CD32" s="8">
        <v>663854</v>
      </c>
      <c r="CE32" s="8">
        <v>927644</v>
      </c>
      <c r="CF32" s="8">
        <v>294442.84216375003</v>
      </c>
      <c r="CG32" s="8">
        <v>412924980.98894203</v>
      </c>
      <c r="CH32" s="8">
        <v>8165405.1636251099</v>
      </c>
      <c r="CI32" s="8">
        <v>1649027.67647296</v>
      </c>
      <c r="CJ32" s="8">
        <v>7799213.3083817698</v>
      </c>
      <c r="CK32" s="8">
        <v>392542.93132137501</v>
      </c>
      <c r="CL32" s="8">
        <v>1496764.04408627</v>
      </c>
      <c r="CM32" s="8">
        <v>3348121.10558523</v>
      </c>
      <c r="CN32" s="8">
        <v>206522.604106021</v>
      </c>
      <c r="CO32" s="8">
        <v>1717818.35218919</v>
      </c>
      <c r="CP32" s="8">
        <v>5327455.6644976698</v>
      </c>
      <c r="CQ32" s="8">
        <v>5543037.6728958897</v>
      </c>
      <c r="CR32" s="8">
        <v>713129.16038855701</v>
      </c>
      <c r="CS32" s="8">
        <v>92892236.912093297</v>
      </c>
      <c r="CT32" s="8">
        <v>2591189.3976574601</v>
      </c>
      <c r="CU32" s="8">
        <v>2409311.5510216202</v>
      </c>
      <c r="CV32" s="8">
        <v>629130.18325553997</v>
      </c>
      <c r="CW32" s="8">
        <v>668434.12328236096</v>
      </c>
      <c r="CX32" s="8">
        <v>26216616.853983399</v>
      </c>
      <c r="CY32" s="8">
        <v>3115967.10881409</v>
      </c>
      <c r="CZ32" s="8">
        <v>1563595.1747900799</v>
      </c>
      <c r="DA32" s="8">
        <v>1729306.85113986</v>
      </c>
      <c r="DB32" s="8">
        <v>489952.06510939001</v>
      </c>
      <c r="DC32" s="8">
        <v>1025236.17219554</v>
      </c>
      <c r="DD32" s="8">
        <v>761518.05434014997</v>
      </c>
      <c r="DE32" s="8">
        <v>2029302.9950556101</v>
      </c>
      <c r="DF32" s="8">
        <v>502720.82242050901</v>
      </c>
      <c r="DG32" s="8">
        <v>745997.20140930603</v>
      </c>
      <c r="DH32" s="8">
        <v>1501007.73453813</v>
      </c>
      <c r="DI32" s="8">
        <v>1351320.5257681101</v>
      </c>
      <c r="DJ32" s="8">
        <v>63748854.6265084</v>
      </c>
      <c r="DK32" s="8">
        <v>710001.620078117</v>
      </c>
      <c r="DL32" s="8">
        <v>6453969.6743926201</v>
      </c>
      <c r="DM32" s="8">
        <v>501098.56942982599</v>
      </c>
      <c r="DN32" s="8">
        <v>566318.14179981605</v>
      </c>
      <c r="DO32" s="8">
        <v>1927431.14188895</v>
      </c>
      <c r="DP32" s="8">
        <v>639122.46337562497</v>
      </c>
      <c r="DQ32" s="8">
        <v>506497.67464710498</v>
      </c>
      <c r="DR32" s="8">
        <v>1182370.3026006799</v>
      </c>
      <c r="DS32" s="8">
        <v>848412912.40454102</v>
      </c>
      <c r="DT32" s="8">
        <v>12070535.674004801</v>
      </c>
      <c r="DU32" s="8">
        <v>660918.72492044896</v>
      </c>
      <c r="DV32" s="8">
        <v>1421228.5082799201</v>
      </c>
      <c r="DW32" s="8">
        <v>3073011.6949557499</v>
      </c>
      <c r="DX32" s="8">
        <v>134622.56326105201</v>
      </c>
      <c r="DY32" s="8">
        <v>46030475.822149098</v>
      </c>
      <c r="DZ32" s="8">
        <v>1145266.7882115101</v>
      </c>
      <c r="EA32" s="8">
        <v>182231.85422042999</v>
      </c>
      <c r="EB32" s="8">
        <v>4693162.8410197897</v>
      </c>
      <c r="EC32" s="8">
        <v>1909872.4526408201</v>
      </c>
      <c r="ED32" s="8">
        <v>483452.64510579302</v>
      </c>
      <c r="EE32" s="8">
        <v>733102.34007538995</v>
      </c>
      <c r="EF32" s="8">
        <v>22818687.2100484</v>
      </c>
      <c r="EG32" s="8">
        <v>2243965.7939987602</v>
      </c>
      <c r="EH32" s="8">
        <v>100754.02494075699</v>
      </c>
      <c r="EI32" s="8">
        <v>510945.523737268</v>
      </c>
      <c r="EJ32" s="8">
        <v>236637.564742847</v>
      </c>
      <c r="EK32" s="8">
        <v>3013638.6024745698</v>
      </c>
      <c r="EL32" s="8">
        <v>1140780.1174153199</v>
      </c>
      <c r="EM32" s="8">
        <v>25445209.257186901</v>
      </c>
      <c r="EN32" s="8">
        <v>496597.594581143</v>
      </c>
      <c r="EO32" s="8">
        <v>29650.337576127899</v>
      </c>
      <c r="EP32" s="8">
        <v>24627180.1674942</v>
      </c>
      <c r="EQ32" s="8">
        <v>4768340.8608202999</v>
      </c>
      <c r="ER32" s="8">
        <v>2560226.3122858498</v>
      </c>
      <c r="ES32" s="8">
        <v>1122731.7561973601</v>
      </c>
      <c r="ET32" s="8">
        <v>572105.60187204997</v>
      </c>
      <c r="EU32" s="8">
        <v>916778.10024685203</v>
      </c>
      <c r="EV32" s="8">
        <v>38055.549476269996</v>
      </c>
      <c r="EW32" s="8">
        <v>80265.034885744593</v>
      </c>
      <c r="EX32" s="8">
        <v>40491.888173736603</v>
      </c>
      <c r="EY32" s="8">
        <v>118028.980565466</v>
      </c>
      <c r="EZ32" s="8">
        <v>405439.06304117403</v>
      </c>
      <c r="FA32" s="8">
        <v>197576.66505450601</v>
      </c>
      <c r="FB32" s="8">
        <v>286762.648851056</v>
      </c>
      <c r="FC32" s="8">
        <v>878490.101729549</v>
      </c>
      <c r="FD32" s="8">
        <v>398026.34685511602</v>
      </c>
      <c r="FE32" s="8">
        <v>172505.23148506999</v>
      </c>
      <c r="FF32" s="8">
        <v>140419.23004327901</v>
      </c>
      <c r="FG32" s="8">
        <v>3057983.3379122</v>
      </c>
      <c r="FH32" s="8">
        <v>383338.32019883499</v>
      </c>
      <c r="FI32" s="8">
        <v>1107491.8332324801</v>
      </c>
      <c r="FJ32" s="8">
        <v>127474.48625051801</v>
      </c>
      <c r="FK32" s="8">
        <v>499647.39897051</v>
      </c>
      <c r="FL32" s="8">
        <v>197672.663831838</v>
      </c>
      <c r="FM32" s="8">
        <v>436783.66334118397</v>
      </c>
      <c r="FN32" s="8">
        <v>950460.81453517999</v>
      </c>
      <c r="FO32" s="8">
        <v>371036.83723521698</v>
      </c>
      <c r="FP32" s="8">
        <v>732793.19803257496</v>
      </c>
      <c r="FQ32" s="8">
        <v>219328.11348879599</v>
      </c>
      <c r="FR32" s="8">
        <v>340272.88593405503</v>
      </c>
      <c r="FS32" s="8">
        <v>99307.912765808898</v>
      </c>
      <c r="FT32" s="8">
        <v>2357689.1784843602</v>
      </c>
      <c r="FU32" s="8">
        <v>2243222.1647914499</v>
      </c>
      <c r="FV32" s="8">
        <v>2626742.7347673899</v>
      </c>
      <c r="FW32" s="8">
        <v>3952713.3754377398</v>
      </c>
      <c r="FX32" s="8">
        <v>591574.63646520197</v>
      </c>
      <c r="FY32" s="8">
        <v>474468.04740832001</v>
      </c>
      <c r="FZ32" s="8">
        <v>465885.18075759202</v>
      </c>
      <c r="GA32" s="8">
        <v>534635.47157085605</v>
      </c>
      <c r="GB32" s="8">
        <v>609170.96061630698</v>
      </c>
      <c r="GC32" s="8">
        <v>53525.295053828901</v>
      </c>
      <c r="GD32" s="8">
        <v>7386062.8281225702</v>
      </c>
      <c r="GE32" s="8">
        <v>269022.16739295301</v>
      </c>
      <c r="GF32" s="8">
        <v>16256.173007233299</v>
      </c>
      <c r="GG32" s="8">
        <v>6552854.1766808797</v>
      </c>
      <c r="GH32" s="8">
        <v>808388.97618506802</v>
      </c>
      <c r="GI32" s="8">
        <v>184888.83708657601</v>
      </c>
      <c r="GJ32" s="8">
        <v>2138416.6820049798</v>
      </c>
      <c r="GK32" s="8">
        <v>1266261330.40361</v>
      </c>
      <c r="GL32" s="8">
        <v>708183.27219276701</v>
      </c>
      <c r="GM32" s="8">
        <v>5870224.4067342598</v>
      </c>
      <c r="GN32" s="8">
        <v>1571186.6944307401</v>
      </c>
      <c r="GO32" s="8">
        <v>382804.21624232997</v>
      </c>
      <c r="GP32" s="8">
        <v>159669.005240531</v>
      </c>
      <c r="GQ32" s="8">
        <v>2002227.02685317</v>
      </c>
      <c r="GR32" s="8">
        <v>3029770.7097318498</v>
      </c>
      <c r="GS32" s="8">
        <v>10406091.064184999</v>
      </c>
      <c r="GT32" s="8">
        <v>510701.63225922402</v>
      </c>
      <c r="GU32" s="8">
        <v>433198.18549387599</v>
      </c>
      <c r="GV32" s="8">
        <v>4382241.0070115896</v>
      </c>
      <c r="GW32" s="8">
        <v>2605869.0289324299</v>
      </c>
      <c r="GX32" s="8">
        <v>4183606.1660372298</v>
      </c>
      <c r="GY32" s="8">
        <v>1463381.0174873699</v>
      </c>
      <c r="GZ32" s="8">
        <v>761645.56281628902</v>
      </c>
      <c r="HA32" s="8">
        <v>19210205.795961998</v>
      </c>
      <c r="HB32" s="8">
        <v>2537288.1573551102</v>
      </c>
      <c r="HC32" s="8">
        <v>426569.55660650303</v>
      </c>
      <c r="HD32" s="8">
        <v>1775261.7099730701</v>
      </c>
      <c r="HE32" s="8">
        <v>2436305.2646083301</v>
      </c>
      <c r="HF32" s="8">
        <v>712030.22916702903</v>
      </c>
      <c r="HG32" s="8">
        <v>1303330.7234848801</v>
      </c>
      <c r="HH32" s="8">
        <v>524008.61782038602</v>
      </c>
      <c r="HI32" s="8">
        <v>353307.638736767</v>
      </c>
      <c r="HJ32" s="8">
        <v>2383343.6471419302</v>
      </c>
      <c r="HK32" s="8">
        <v>709511.99684609403</v>
      </c>
      <c r="HL32" s="8">
        <v>1525242.6192010101</v>
      </c>
      <c r="HM32" s="8">
        <v>44523528.175410397</v>
      </c>
      <c r="HN32" s="8">
        <v>3607739.9471952398</v>
      </c>
      <c r="HO32" s="8">
        <v>449573.996827611</v>
      </c>
      <c r="HP32" s="8">
        <v>5360318.8587251697</v>
      </c>
      <c r="HQ32" s="8">
        <v>56445.046317640597</v>
      </c>
      <c r="HR32" s="8">
        <v>411823.05276444199</v>
      </c>
      <c r="HS32" s="8">
        <v>287467.27019457298</v>
      </c>
      <c r="HT32" s="8">
        <v>24282549.975909099</v>
      </c>
      <c r="HU32" s="8">
        <v>261162.16380311901</v>
      </c>
      <c r="HV32" s="8">
        <v>280756.29015752702</v>
      </c>
      <c r="HW32" s="8">
        <v>4669840.3413487496</v>
      </c>
      <c r="HX32" s="8">
        <v>8898086.2063047606</v>
      </c>
      <c r="HY32" s="8">
        <v>50157.264805425802</v>
      </c>
      <c r="HZ32" s="8">
        <v>27515167.807152901</v>
      </c>
      <c r="IA32" s="8">
        <v>1424448.06018352</v>
      </c>
      <c r="IB32" s="8">
        <v>32608.286225621901</v>
      </c>
      <c r="IC32" s="8">
        <v>501007.57156930002</v>
      </c>
      <c r="ID32" s="8">
        <v>150995.369903346</v>
      </c>
      <c r="IE32" s="8">
        <v>255898.13561135199</v>
      </c>
      <c r="IF32" s="8">
        <v>2238281.9502227302</v>
      </c>
      <c r="IG32" s="8">
        <v>362342.91656264698</v>
      </c>
      <c r="IH32" s="8">
        <v>7930843.64988539</v>
      </c>
      <c r="II32" s="8">
        <v>246875.263572308</v>
      </c>
      <c r="IJ32" s="8">
        <v>815585.30953493598</v>
      </c>
      <c r="IK32" s="8">
        <v>2625840.5236318898</v>
      </c>
      <c r="IL32" s="8">
        <v>1237835.56465071</v>
      </c>
      <c r="IM32" s="8">
        <v>109228.42728644299</v>
      </c>
      <c r="IN32" s="8">
        <v>234062.64800961499</v>
      </c>
      <c r="IO32" s="8">
        <v>587048.927745439</v>
      </c>
      <c r="IP32" s="8">
        <v>693288.98760440899</v>
      </c>
      <c r="IQ32" s="8">
        <v>1095671.25965587</v>
      </c>
      <c r="IR32" s="8">
        <v>1973816.1326059799</v>
      </c>
      <c r="IS32" s="8">
        <v>460987.44817056699</v>
      </c>
      <c r="IT32" s="8">
        <v>2782646.3140736702</v>
      </c>
      <c r="IU32" s="8">
        <v>2353972.4680732898</v>
      </c>
      <c r="IV32" s="8">
        <v>591782.57461345196</v>
      </c>
      <c r="IW32" s="8">
        <v>969387.13881641696</v>
      </c>
      <c r="IX32" s="8">
        <v>426202.27597671002</v>
      </c>
      <c r="IY32" s="8">
        <v>2300967.3654185799</v>
      </c>
      <c r="IZ32" s="8">
        <v>4434817.68678723</v>
      </c>
      <c r="JA32" s="8">
        <v>2293498.3499958599</v>
      </c>
      <c r="JB32" s="8">
        <v>44383.889872813001</v>
      </c>
      <c r="JC32" s="8">
        <v>779693.25751331099</v>
      </c>
      <c r="JD32" s="8">
        <v>850534.85101465299</v>
      </c>
      <c r="JE32" s="8">
        <v>275032.780298636</v>
      </c>
      <c r="JF32" s="8">
        <v>288340.39291787101</v>
      </c>
      <c r="JG32" s="8">
        <v>29374.796555572899</v>
      </c>
      <c r="JH32" s="8">
        <v>308020.38272411702</v>
      </c>
      <c r="JI32" s="8">
        <v>218220.85318414</v>
      </c>
      <c r="JJ32" s="8">
        <v>3322672.9709224701</v>
      </c>
      <c r="JK32" s="8">
        <v>2171772.6884989701</v>
      </c>
      <c r="JL32" s="8">
        <v>1114189.23763611</v>
      </c>
      <c r="JM32" s="8">
        <v>543275.12052635103</v>
      </c>
      <c r="JN32" s="8">
        <v>182709.74466592199</v>
      </c>
      <c r="JO32" s="8">
        <v>1534418.3987141901</v>
      </c>
      <c r="JP32" s="8">
        <v>322724.17723405699</v>
      </c>
      <c r="JQ32" s="8">
        <v>845936.99627266906</v>
      </c>
      <c r="JR32" s="8">
        <v>366507.12664074998</v>
      </c>
      <c r="JS32" s="8">
        <v>398216.601202522</v>
      </c>
      <c r="JT32" s="8">
        <v>1851046.06777869</v>
      </c>
      <c r="JU32" s="8">
        <v>401743.72075569403</v>
      </c>
      <c r="JV32" s="8">
        <v>83896.122533791597</v>
      </c>
      <c r="JW32" s="8">
        <v>7916094.4315129202</v>
      </c>
      <c r="JX32" s="8">
        <v>561015.54821273196</v>
      </c>
      <c r="JY32" s="8">
        <v>202141.55790718901</v>
      </c>
      <c r="JZ32" s="8">
        <v>1586858.6655371699</v>
      </c>
      <c r="KA32" s="8">
        <v>1351281.8210088599</v>
      </c>
      <c r="KB32" s="8">
        <v>18124801.049958199</v>
      </c>
      <c r="KC32" s="8">
        <v>4099118.9104526201</v>
      </c>
      <c r="KD32" s="8">
        <v>420734.080315008</v>
      </c>
      <c r="KE32" s="8">
        <v>1291976.8424284901</v>
      </c>
      <c r="KF32" s="8">
        <v>695455.95133775601</v>
      </c>
      <c r="KG32" s="8">
        <v>545824.89975122898</v>
      </c>
      <c r="KH32" s="8">
        <v>16425217.4914611</v>
      </c>
      <c r="KI32" s="8">
        <v>1356507.8798047099</v>
      </c>
      <c r="KJ32" s="8">
        <v>3409095.8644645601</v>
      </c>
      <c r="KK32" s="8">
        <v>680240.32941884198</v>
      </c>
      <c r="KL32" s="8">
        <v>4609680.0156069295</v>
      </c>
      <c r="KM32" s="8">
        <v>305983.02176420699</v>
      </c>
      <c r="KN32" s="8">
        <v>408907.12167393003</v>
      </c>
      <c r="KO32" s="8">
        <v>26212484.516305801</v>
      </c>
      <c r="KP32" s="8">
        <v>209084.145868441</v>
      </c>
      <c r="KQ32" s="8">
        <v>403922.532200285</v>
      </c>
      <c r="KR32" s="8">
        <v>2973014.1781560299</v>
      </c>
      <c r="KS32" s="8">
        <v>2206897.08010958</v>
      </c>
      <c r="KT32" s="8">
        <v>2206897.08010958</v>
      </c>
      <c r="KU32" s="8">
        <v>783831.47146477795</v>
      </c>
      <c r="KV32" s="8">
        <v>2373430.06176103</v>
      </c>
      <c r="KW32" s="8">
        <v>9937636.4083641209</v>
      </c>
      <c r="KX32" s="8">
        <v>376824.076864729</v>
      </c>
      <c r="KY32" s="8">
        <v>357929.93428541702</v>
      </c>
      <c r="KZ32" s="8">
        <v>1291138.8015242501</v>
      </c>
      <c r="LA32" s="8">
        <v>59727595.257134996</v>
      </c>
      <c r="LB32" s="8">
        <v>1328839.8283395299</v>
      </c>
      <c r="LC32" s="8">
        <v>339972.529494168</v>
      </c>
      <c r="LD32" s="8">
        <v>47631895.475229301</v>
      </c>
      <c r="LE32" s="8">
        <v>8447688.3728070799</v>
      </c>
      <c r="LF32" s="8">
        <v>3633534.7725799698</v>
      </c>
      <c r="LG32" s="8">
        <v>4520033.32914609</v>
      </c>
      <c r="LH32" s="8">
        <v>7848464.7333767796</v>
      </c>
      <c r="LI32" s="8">
        <v>267988.40930248599</v>
      </c>
      <c r="LJ32" s="8">
        <v>302166.747286395</v>
      </c>
      <c r="LK32" s="8">
        <v>2346546.6551100002</v>
      </c>
      <c r="LL32" s="8">
        <v>5347114.86656156</v>
      </c>
      <c r="LM32" s="8">
        <v>1056093.29534298</v>
      </c>
      <c r="LN32" s="8">
        <v>166352.98685352699</v>
      </c>
      <c r="LO32" s="8">
        <v>2797719.4370887298</v>
      </c>
      <c r="LP32" s="8">
        <v>407400.17263418098</v>
      </c>
      <c r="LQ32" s="8">
        <v>649455954.29607999</v>
      </c>
      <c r="LR32" s="8">
        <v>5031468.7271607202</v>
      </c>
      <c r="LS32" s="8">
        <v>1414605.4780220899</v>
      </c>
      <c r="LT32" s="8">
        <v>239958.09351643699</v>
      </c>
      <c r="LU32" s="8">
        <v>284105.186675401</v>
      </c>
      <c r="LV32" s="8">
        <v>566830.97294913803</v>
      </c>
      <c r="LW32" s="8">
        <v>3999271.4170974898</v>
      </c>
      <c r="LX32" s="8">
        <v>9502921.0053976495</v>
      </c>
      <c r="LY32" s="8">
        <v>260277.42635068999</v>
      </c>
      <c r="LZ32" s="8">
        <v>591158.80871591601</v>
      </c>
      <c r="MA32" s="8">
        <v>382035.49659868301</v>
      </c>
      <c r="MB32" s="8">
        <v>987198.69196026598</v>
      </c>
      <c r="MC32" s="8">
        <v>1262279.1409718799</v>
      </c>
      <c r="MD32" s="8">
        <v>929636.26093369699</v>
      </c>
      <c r="ME32" s="8">
        <v>50888692.962442502</v>
      </c>
      <c r="MF32" s="8">
        <v>294036.52512514102</v>
      </c>
      <c r="MG32" s="8">
        <v>655537.76113131305</v>
      </c>
      <c r="MH32" s="8">
        <v>965002.69307648297</v>
      </c>
      <c r="MI32" s="8">
        <v>2383184.4339961102</v>
      </c>
      <c r="MJ32" s="8">
        <v>4598831.25688399</v>
      </c>
      <c r="MK32" s="8">
        <v>1731487.0221085099</v>
      </c>
      <c r="ML32" s="8">
        <v>249406838.808754</v>
      </c>
      <c r="MM32" s="8">
        <v>485115.94947634602</v>
      </c>
      <c r="MN32" s="8">
        <v>1635713.8007982201</v>
      </c>
      <c r="MO32" s="8">
        <v>3671175.6618536199</v>
      </c>
      <c r="MP32" s="8">
        <v>2477947.4937661798</v>
      </c>
      <c r="MQ32" s="8">
        <v>8785800.1564819291</v>
      </c>
      <c r="MR32" s="8">
        <v>377258.25495834899</v>
      </c>
      <c r="MS32" s="8">
        <v>4614558.1606988804</v>
      </c>
      <c r="MT32" s="8">
        <v>240086.149772623</v>
      </c>
      <c r="MU32" s="8">
        <v>1209870.0340790399</v>
      </c>
      <c r="MV32" s="8">
        <v>3123728.15058544</v>
      </c>
      <c r="MW32" s="8">
        <v>899199.88610900496</v>
      </c>
      <c r="MX32" s="8">
        <v>1053284.38794794</v>
      </c>
      <c r="MY32" s="8">
        <v>223603.64494160999</v>
      </c>
      <c r="MZ32" s="8">
        <v>5656481.0218310496</v>
      </c>
      <c r="NA32" s="8">
        <v>8947976.4143496007</v>
      </c>
      <c r="NB32" s="8">
        <v>4363609.2530764705</v>
      </c>
      <c r="NC32" s="8">
        <v>9937562.0535853207</v>
      </c>
      <c r="ND32" s="8">
        <v>1378024.66273224</v>
      </c>
      <c r="NE32" s="8">
        <v>511248.70181674702</v>
      </c>
      <c r="NF32" s="8">
        <v>104184.10190157</v>
      </c>
      <c r="NG32" s="8">
        <v>249291.142926614</v>
      </c>
      <c r="NH32" s="8">
        <v>8822960.3789047506</v>
      </c>
      <c r="NI32" s="8">
        <v>574902.67045176402</v>
      </c>
      <c r="NJ32" s="8">
        <v>72474.977178183894</v>
      </c>
      <c r="NK32" s="8">
        <v>14750060.847503301</v>
      </c>
      <c r="NL32" s="8">
        <v>5732852.9212121703</v>
      </c>
      <c r="NM32" s="8">
        <v>354106.831603211</v>
      </c>
      <c r="NN32" s="8">
        <v>648023.29501489794</v>
      </c>
      <c r="NO32" s="8">
        <v>571480.12932530395</v>
      </c>
      <c r="NP32" s="8">
        <v>4261711.0170301497</v>
      </c>
      <c r="NQ32" s="8">
        <v>1635713.8007982201</v>
      </c>
      <c r="NR32" s="8">
        <v>45969.536624567103</v>
      </c>
      <c r="NS32" s="8">
        <v>783540.10472162103</v>
      </c>
      <c r="NT32" s="8">
        <v>390144.38174306997</v>
      </c>
      <c r="NU32" s="8">
        <v>35751498.334091797</v>
      </c>
      <c r="NV32" s="8">
        <v>8640207.1022756696</v>
      </c>
      <c r="NW32" s="8">
        <v>1747278.6876016799</v>
      </c>
      <c r="NX32" s="8">
        <v>263254.22610983998</v>
      </c>
      <c r="NY32" s="8">
        <v>69539.999388997705</v>
      </c>
      <c r="NZ32" s="8">
        <v>436108.94424677902</v>
      </c>
      <c r="OA32" s="8">
        <v>7755246.4071623301</v>
      </c>
      <c r="OB32" s="8">
        <v>2859412.89897322</v>
      </c>
      <c r="OC32" s="8">
        <v>1001961.666339</v>
      </c>
      <c r="OD32" s="8">
        <v>65248.140866597103</v>
      </c>
      <c r="OE32" s="8">
        <v>6919756.5312320301</v>
      </c>
      <c r="OF32" s="8">
        <v>15905167.324872799</v>
      </c>
      <c r="OG32" s="8">
        <v>200321.94599103401</v>
      </c>
      <c r="OH32" s="8">
        <v>1102674.6722649001</v>
      </c>
      <c r="OI32" s="8">
        <v>1133149.64798881</v>
      </c>
      <c r="OJ32" s="8">
        <v>275558.42839991802</v>
      </c>
      <c r="OK32" s="8">
        <v>50625.339032559903</v>
      </c>
      <c r="OL32" s="8">
        <v>1509185.9624345901</v>
      </c>
      <c r="OM32" s="8">
        <v>77042293.924899399</v>
      </c>
      <c r="ON32" s="8">
        <v>1135578.18023868</v>
      </c>
      <c r="OO32" s="8">
        <v>439589.76322456199</v>
      </c>
      <c r="OP32" s="8">
        <v>3226090.3737718798</v>
      </c>
      <c r="OQ32" s="8">
        <v>3301457.5236889301</v>
      </c>
      <c r="OR32" s="8">
        <v>222434.55198630301</v>
      </c>
      <c r="OS32" s="8">
        <v>52377026.142400101</v>
      </c>
      <c r="OT32" s="8">
        <v>137169.26179934901</v>
      </c>
      <c r="OU32" s="8">
        <v>2772781.1539800698</v>
      </c>
      <c r="OV32" s="8">
        <v>25745.4565656538</v>
      </c>
      <c r="OW32" s="8">
        <v>899416.27630604804</v>
      </c>
      <c r="OX32" s="8">
        <v>66383.956441859598</v>
      </c>
      <c r="OY32" s="8">
        <v>1731274.15681351</v>
      </c>
      <c r="OZ32" s="8">
        <v>176948.26324155301</v>
      </c>
      <c r="PA32" s="8">
        <v>598002.188966905</v>
      </c>
      <c r="PB32" s="8">
        <v>235974.73379879299</v>
      </c>
      <c r="PC32" s="8">
        <v>579441.97445885895</v>
      </c>
      <c r="PD32" s="8">
        <v>3597313.9136830098</v>
      </c>
      <c r="PE32" s="8">
        <v>330787.57246591599</v>
      </c>
      <c r="PF32" s="8">
        <v>2169269.0522674401</v>
      </c>
      <c r="PG32" s="8">
        <v>21384480.829034399</v>
      </c>
      <c r="PH32" s="8">
        <v>4389775.1109886104</v>
      </c>
      <c r="PI32" s="8">
        <v>4955773.11232193</v>
      </c>
      <c r="PJ32" s="8">
        <v>226703.18931889799</v>
      </c>
      <c r="PK32" s="8">
        <v>636896.15743496502</v>
      </c>
      <c r="PL32" s="8">
        <v>4100452.65818393</v>
      </c>
      <c r="PM32" s="8">
        <v>213173.34955622299</v>
      </c>
      <c r="PN32" s="8">
        <v>66302627.879541002</v>
      </c>
      <c r="PO32" s="8">
        <v>2253627.5348408301</v>
      </c>
      <c r="PP32" s="8">
        <v>3349.4124420828998</v>
      </c>
      <c r="PQ32" s="8">
        <v>597506.95742356405</v>
      </c>
      <c r="PR32" s="8">
        <v>13619629.325880099</v>
      </c>
      <c r="PS32" s="8">
        <v>754407.393073068</v>
      </c>
      <c r="PT32" s="8">
        <v>226446.51284010301</v>
      </c>
      <c r="PU32" s="8">
        <v>1810821.1333381101</v>
      </c>
      <c r="PV32" s="8">
        <v>4335.0607777122696</v>
      </c>
      <c r="PW32" s="8">
        <v>608014.274077254</v>
      </c>
      <c r="PX32" s="8">
        <v>7657.9865373121902</v>
      </c>
      <c r="PY32" s="8">
        <v>31382.003554926701</v>
      </c>
      <c r="PZ32" s="8">
        <v>2469122.65081396</v>
      </c>
      <c r="QA32" s="8">
        <v>1095671.25965587</v>
      </c>
      <c r="QB32" s="8">
        <v>2013199.0446931799</v>
      </c>
      <c r="QC32" s="8">
        <v>46105550.0139248</v>
      </c>
      <c r="QD32" s="8">
        <v>211180.31248118699</v>
      </c>
      <c r="QE32" s="8">
        <v>16005446.755375599</v>
      </c>
      <c r="QF32" s="8">
        <v>1885615.00036364</v>
      </c>
      <c r="QG32" s="8">
        <v>528805.60202102305</v>
      </c>
      <c r="QH32" s="8">
        <v>348519.41122117802</v>
      </c>
      <c r="QI32" s="8">
        <v>749874.87758954905</v>
      </c>
      <c r="QJ32" s="8">
        <v>176897.63406602299</v>
      </c>
      <c r="QK32" s="8">
        <v>4109769.1833116799</v>
      </c>
      <c r="QL32" s="8">
        <v>7277884.3993005399</v>
      </c>
      <c r="QM32" s="8">
        <v>482374.67797985399</v>
      </c>
      <c r="QN32" s="8">
        <v>7249.2866649384196</v>
      </c>
      <c r="QO32" s="8">
        <v>779516.62860729499</v>
      </c>
      <c r="QP32" s="8">
        <v>1534418.3987141901</v>
      </c>
      <c r="QQ32" s="8">
        <v>1319789.75876523</v>
      </c>
      <c r="QR32" s="8">
        <v>24203908.4405655</v>
      </c>
      <c r="QS32" s="8">
        <v>2917127.4459520001</v>
      </c>
      <c r="QT32" s="8">
        <v>5358604.4797128905</v>
      </c>
      <c r="QU32" s="8">
        <v>25916.8607634492</v>
      </c>
      <c r="QV32" s="8">
        <v>4609680.0156069295</v>
      </c>
      <c r="QW32" s="8">
        <v>711101.78830363101</v>
      </c>
      <c r="QX32" s="8">
        <v>285101.66341663402</v>
      </c>
      <c r="QY32" s="8">
        <v>3662761.5694500399</v>
      </c>
      <c r="QZ32" s="8">
        <v>1511724.8771633001</v>
      </c>
      <c r="RA32" s="8">
        <v>179782.33719326701</v>
      </c>
      <c r="RB32" s="8">
        <v>20897838.731929898</v>
      </c>
      <c r="RC32" s="8">
        <v>2045930.9954615</v>
      </c>
      <c r="RD32" s="8">
        <v>84658321.812035501</v>
      </c>
      <c r="RE32" s="8">
        <v>1558938.1034069599</v>
      </c>
      <c r="RF32" s="8">
        <v>544792.16038108105</v>
      </c>
      <c r="RG32" s="8">
        <v>33614.864517886999</v>
      </c>
      <c r="RH32" s="8">
        <v>573752.20366309001</v>
      </c>
      <c r="RI32" s="8">
        <v>191887.153851632</v>
      </c>
      <c r="RJ32" s="8">
        <v>2156704.7688200101</v>
      </c>
      <c r="RK32" s="8">
        <v>3228541.8244884401</v>
      </c>
      <c r="RL32" s="8">
        <v>1692084374.77386</v>
      </c>
      <c r="RM32" s="8">
        <v>333211.41244147898</v>
      </c>
      <c r="RN32" s="8">
        <v>494247.957605317</v>
      </c>
      <c r="RO32" s="8">
        <v>226924.6927711</v>
      </c>
      <c r="RP32" s="8">
        <v>463890.01812122698</v>
      </c>
      <c r="RQ32" s="8">
        <v>794300.44199189299</v>
      </c>
      <c r="RR32" s="8">
        <v>282981.07251313998</v>
      </c>
      <c r="RS32" s="8">
        <v>499487.24374280003</v>
      </c>
      <c r="RT32" s="8">
        <v>1450746.8049810401</v>
      </c>
      <c r="RU32" s="8">
        <v>3352010.3339967299</v>
      </c>
      <c r="RV32" s="8">
        <v>1325852.92016303</v>
      </c>
      <c r="RW32" s="8">
        <v>913224.68614384194</v>
      </c>
      <c r="RX32" s="8">
        <v>133717.58557251</v>
      </c>
      <c r="RY32" s="8">
        <v>882377.94826974103</v>
      </c>
      <c r="RZ32" s="8">
        <v>500557.47107296402</v>
      </c>
      <c r="SA32" s="8">
        <v>1154364.0900262201</v>
      </c>
      <c r="SB32" s="8">
        <v>3354697.7842997201</v>
      </c>
      <c r="SC32" s="8">
        <v>3354697.7842997201</v>
      </c>
      <c r="SD32" s="8">
        <v>1656630.973586</v>
      </c>
      <c r="SE32" s="8">
        <v>82576.527952256904</v>
      </c>
      <c r="SF32" s="8">
        <v>3566178.7124692202</v>
      </c>
      <c r="SG32" s="8">
        <v>644957.78448885097</v>
      </c>
      <c r="SH32" s="8">
        <v>1317428.9681120999</v>
      </c>
      <c r="SI32" s="8">
        <v>270869700.00989401</v>
      </c>
      <c r="SJ32" s="8">
        <v>193213.13503112399</v>
      </c>
      <c r="SK32" s="8">
        <v>737590.23380625295</v>
      </c>
      <c r="SL32" s="8">
        <v>1636366.82513278</v>
      </c>
      <c r="SM32" s="8">
        <v>201286.171759021</v>
      </c>
      <c r="SN32" s="8">
        <v>1677331.7644690401</v>
      </c>
      <c r="SO32" s="8">
        <v>1621611.07891362</v>
      </c>
      <c r="SP32" s="8">
        <v>2875187.2279946501</v>
      </c>
      <c r="SQ32" s="8">
        <v>9022517.2417635694</v>
      </c>
      <c r="SR32" s="8">
        <v>1832253.1570504999</v>
      </c>
      <c r="SS32" s="8">
        <v>325746.962171158</v>
      </c>
      <c r="ST32" s="8">
        <v>13200648.4545232</v>
      </c>
      <c r="SU32" s="8">
        <v>1035899.98739366</v>
      </c>
      <c r="SV32" s="8">
        <v>4054294.4411369199</v>
      </c>
      <c r="SW32" s="8">
        <v>679063.35240080499</v>
      </c>
      <c r="SX32" s="8">
        <v>2091509.9127928901</v>
      </c>
    </row>
    <row r="33" spans="1:518" x14ac:dyDescent="0.2">
      <c r="A33" s="26" t="s">
        <v>1491</v>
      </c>
      <c r="B33" s="8">
        <v>891340.46738573106</v>
      </c>
      <c r="C33" s="8">
        <v>25129602</v>
      </c>
      <c r="D33" s="8">
        <v>4831082</v>
      </c>
      <c r="E33" s="8">
        <v>8258831.4135049405</v>
      </c>
      <c r="F33" s="8">
        <v>407095.94385208801</v>
      </c>
      <c r="G33" s="8">
        <v>64845981.0410804</v>
      </c>
      <c r="H33" s="8">
        <v>3230920.3049658299</v>
      </c>
      <c r="I33" s="8">
        <v>52371190.717416704</v>
      </c>
      <c r="J33" s="8">
        <v>1180353.2175531799</v>
      </c>
      <c r="K33" s="8">
        <v>280750567.748824</v>
      </c>
      <c r="L33" s="8">
        <v>557780557.30547094</v>
      </c>
      <c r="M33" s="8">
        <v>211214874.05738199</v>
      </c>
      <c r="N33" s="8">
        <v>947724.71093478706</v>
      </c>
      <c r="O33" s="8">
        <v>28765989.181506801</v>
      </c>
      <c r="P33" s="8">
        <v>2492591.7388216802</v>
      </c>
      <c r="Q33" s="8">
        <v>1527282.6375060601</v>
      </c>
      <c r="R33" s="8">
        <v>2123539.7394064302</v>
      </c>
      <c r="S33" s="8">
        <v>44996107.4011961</v>
      </c>
      <c r="T33" s="8">
        <v>18107064.906591602</v>
      </c>
      <c r="U33" s="8">
        <v>2019440</v>
      </c>
      <c r="V33" s="8">
        <v>1768919.92551103</v>
      </c>
      <c r="W33" s="8">
        <v>4831084.7428095499</v>
      </c>
      <c r="X33" s="8">
        <v>4377684.9985031197</v>
      </c>
      <c r="Y33" s="8">
        <v>1184868</v>
      </c>
      <c r="Z33" s="8">
        <v>20418192</v>
      </c>
      <c r="AA33" s="8">
        <v>30361146.836105399</v>
      </c>
      <c r="AB33" s="8">
        <v>6142439</v>
      </c>
      <c r="AC33" s="8">
        <v>9390235.0733664408</v>
      </c>
      <c r="AD33" s="8">
        <v>14804637.512317801</v>
      </c>
      <c r="AE33" s="8">
        <v>1241937.9851284099</v>
      </c>
      <c r="AF33" s="8">
        <v>612731.62456499401</v>
      </c>
      <c r="AG33" s="8">
        <v>625267.38800222694</v>
      </c>
      <c r="AH33" s="8">
        <v>1269193.42084611</v>
      </c>
      <c r="AI33" s="8">
        <v>1045746.28168834</v>
      </c>
      <c r="AJ33" s="8">
        <v>761188</v>
      </c>
      <c r="AK33" s="8">
        <v>779282</v>
      </c>
      <c r="AL33" s="8">
        <v>1260239</v>
      </c>
      <c r="AM33" s="8">
        <v>166061</v>
      </c>
      <c r="AN33" s="8">
        <v>818298</v>
      </c>
      <c r="AO33" s="8">
        <v>57467</v>
      </c>
      <c r="AP33" s="8">
        <v>127309.512962366</v>
      </c>
      <c r="AQ33" s="8">
        <v>186290.78369746599</v>
      </c>
      <c r="AR33" s="8">
        <v>2340033</v>
      </c>
      <c r="AS33" s="8">
        <v>453763</v>
      </c>
      <c r="AT33" s="8">
        <v>1721589.95859025</v>
      </c>
      <c r="AU33" s="8">
        <v>450342</v>
      </c>
      <c r="AV33" s="8">
        <v>76046632</v>
      </c>
      <c r="AW33" s="8">
        <v>15093362</v>
      </c>
      <c r="AX33" s="8">
        <v>49917</v>
      </c>
      <c r="AY33" s="8">
        <v>35697472</v>
      </c>
      <c r="AZ33" s="8">
        <v>485219</v>
      </c>
      <c r="BA33" s="8">
        <v>434730</v>
      </c>
      <c r="BB33" s="8">
        <v>559491</v>
      </c>
      <c r="BC33" s="8">
        <v>591976.01811154</v>
      </c>
      <c r="BD33" s="8">
        <v>3266117.88008259</v>
      </c>
      <c r="BE33" s="8">
        <v>712738.59180479799</v>
      </c>
      <c r="BF33" s="8">
        <v>195794</v>
      </c>
      <c r="BG33" s="8">
        <v>1052871.36623634</v>
      </c>
      <c r="BH33" s="8">
        <v>461298</v>
      </c>
      <c r="BI33" s="8">
        <v>26502296</v>
      </c>
      <c r="BJ33" s="8">
        <v>698440</v>
      </c>
      <c r="BK33" s="8">
        <v>309930</v>
      </c>
      <c r="BL33" s="8">
        <v>206775</v>
      </c>
      <c r="BM33" s="8">
        <v>455924.77975100302</v>
      </c>
      <c r="BN33" s="8">
        <v>1451982</v>
      </c>
      <c r="BO33" s="8">
        <v>232012</v>
      </c>
      <c r="BP33" s="8">
        <v>178747</v>
      </c>
      <c r="BQ33" s="8">
        <v>157093.19594550299</v>
      </c>
      <c r="BR33" s="8">
        <v>402219</v>
      </c>
      <c r="BS33" s="8">
        <v>5308268</v>
      </c>
      <c r="BT33" s="8">
        <v>737318</v>
      </c>
      <c r="BU33" s="8">
        <v>20483</v>
      </c>
      <c r="BV33" s="8">
        <v>762764</v>
      </c>
      <c r="BW33" s="8">
        <v>318882</v>
      </c>
      <c r="BX33" s="8">
        <v>972791</v>
      </c>
      <c r="BY33" s="8">
        <v>1064771</v>
      </c>
      <c r="BZ33" s="8">
        <v>3574652</v>
      </c>
      <c r="CA33" s="8">
        <v>398384</v>
      </c>
      <c r="CB33" s="8">
        <v>244441</v>
      </c>
      <c r="CC33" s="8">
        <v>259634</v>
      </c>
      <c r="CD33" s="8">
        <v>979022</v>
      </c>
      <c r="CE33" s="8">
        <v>1989949</v>
      </c>
      <c r="CF33" s="8">
        <v>570806.25185104401</v>
      </c>
      <c r="CG33" s="8">
        <v>580294095.24721205</v>
      </c>
      <c r="CH33" s="8">
        <v>12602917.5631404</v>
      </c>
      <c r="CI33" s="8">
        <v>1687530.0890941201</v>
      </c>
      <c r="CJ33" s="8">
        <v>11568096.432040799</v>
      </c>
      <c r="CK33" s="8">
        <v>1078539.7700306401</v>
      </c>
      <c r="CL33" s="8">
        <v>4292475.7810988901</v>
      </c>
      <c r="CM33" s="8">
        <v>2263374.5330099999</v>
      </c>
      <c r="CN33" s="8">
        <v>326179.19950114097</v>
      </c>
      <c r="CO33" s="8">
        <v>2409041.0618903702</v>
      </c>
      <c r="CP33" s="8">
        <v>7718891.4197624195</v>
      </c>
      <c r="CQ33" s="8">
        <v>13250882.014151501</v>
      </c>
      <c r="CR33" s="8">
        <v>1044466.83962547</v>
      </c>
      <c r="CS33" s="8">
        <v>1224266.15293889</v>
      </c>
      <c r="CT33" s="8">
        <v>3929413.3115536398</v>
      </c>
      <c r="CU33" s="8">
        <v>3365746.2208717801</v>
      </c>
      <c r="CV33" s="8">
        <v>1019558.0743892801</v>
      </c>
      <c r="CW33" s="8">
        <v>965160.11978302198</v>
      </c>
      <c r="CX33" s="8">
        <v>491213.14524492301</v>
      </c>
      <c r="CY33" s="8">
        <v>4434230.27518888</v>
      </c>
      <c r="CZ33" s="8">
        <v>1651657.3054110999</v>
      </c>
      <c r="DA33" s="8">
        <v>2674412.4736801102</v>
      </c>
      <c r="DB33" s="8">
        <v>277530.05722121702</v>
      </c>
      <c r="DC33" s="8">
        <v>1488695.1707631201</v>
      </c>
      <c r="DD33" s="8">
        <v>950115.65406439197</v>
      </c>
      <c r="DE33" s="8">
        <v>2890461.8157684901</v>
      </c>
      <c r="DF33" s="8">
        <v>854488.98694980703</v>
      </c>
      <c r="DG33" s="8">
        <v>1003900.98887081</v>
      </c>
      <c r="DH33" s="8">
        <v>3245527.5530811902</v>
      </c>
      <c r="DI33" s="8">
        <v>1869268.4078868299</v>
      </c>
      <c r="DJ33" s="8">
        <v>50433082.1287186</v>
      </c>
      <c r="DK33" s="8">
        <v>785294.13544420805</v>
      </c>
      <c r="DL33" s="8">
        <v>7252562.5236444604</v>
      </c>
      <c r="DM33" s="8">
        <v>777265.80264633906</v>
      </c>
      <c r="DN33" s="8">
        <v>740663.97065261099</v>
      </c>
      <c r="DO33" s="8">
        <v>3337782.1252427902</v>
      </c>
      <c r="DP33" s="8">
        <v>1302079.4719139901</v>
      </c>
      <c r="DQ33" s="8">
        <v>617795.92763786705</v>
      </c>
      <c r="DR33" s="8">
        <v>1685714.35427771</v>
      </c>
      <c r="DS33" s="8">
        <v>885413801.37925696</v>
      </c>
      <c r="DT33" s="8">
        <v>9763928.71924733</v>
      </c>
      <c r="DU33" s="8">
        <v>1184634.93859009</v>
      </c>
      <c r="DV33" s="8">
        <v>961292.33108027</v>
      </c>
      <c r="DW33" s="8">
        <v>1026505.78102884</v>
      </c>
      <c r="DX33" s="8">
        <v>403876.76112377801</v>
      </c>
      <c r="DY33" s="8">
        <v>49635937.630699798</v>
      </c>
      <c r="DZ33" s="8">
        <v>1644603.91402118</v>
      </c>
      <c r="EA33" s="8">
        <v>265981.53826670698</v>
      </c>
      <c r="EB33" s="8">
        <v>7436235.1794570303</v>
      </c>
      <c r="EC33" s="8">
        <v>2907320.4421499399</v>
      </c>
      <c r="ED33" s="8">
        <v>705968.55085920601</v>
      </c>
      <c r="EE33" s="8">
        <v>1529770.8707038099</v>
      </c>
      <c r="EF33" s="8">
        <v>18204893.5770825</v>
      </c>
      <c r="EG33" s="8">
        <v>3568228.0690774899</v>
      </c>
      <c r="EH33" s="8">
        <v>696644.05055274302</v>
      </c>
      <c r="EI33" s="8">
        <v>849710.191715308</v>
      </c>
      <c r="EJ33" s="8">
        <v>161040.65792940001</v>
      </c>
      <c r="EK33" s="8">
        <v>5988522.3013054198</v>
      </c>
      <c r="EL33" s="8">
        <v>887150.83137188305</v>
      </c>
      <c r="EM33" s="8">
        <v>20430295.552156899</v>
      </c>
      <c r="EN33" s="8">
        <v>939275.43214182102</v>
      </c>
      <c r="EO33" s="8">
        <v>87800.402380009196</v>
      </c>
      <c r="EP33" s="8">
        <v>37513703.590300798</v>
      </c>
      <c r="EQ33" s="8">
        <v>3986344.1908955402</v>
      </c>
      <c r="ER33" s="8">
        <v>3649410.9885570798</v>
      </c>
      <c r="ES33" s="8">
        <v>1720818.97357384</v>
      </c>
      <c r="ET33" s="8">
        <v>813377.98534665303</v>
      </c>
      <c r="EU33" s="8">
        <v>1148387.9762963401</v>
      </c>
      <c r="EV33" s="8">
        <v>47520.157969917098</v>
      </c>
      <c r="EW33" s="8">
        <v>154270.50165939101</v>
      </c>
      <c r="EX33" s="8">
        <v>103782.931052389</v>
      </c>
      <c r="EY33" s="8">
        <v>250628.39172438</v>
      </c>
      <c r="EZ33" s="8">
        <v>308446.69186729798</v>
      </c>
      <c r="FA33" s="8">
        <v>187837.19470712199</v>
      </c>
      <c r="FB33" s="8">
        <v>708371.26938491501</v>
      </c>
      <c r="FC33" s="8">
        <v>1497096.3522605</v>
      </c>
      <c r="FD33" s="8">
        <v>583942.26601255895</v>
      </c>
      <c r="FE33" s="8">
        <v>474640.40531821799</v>
      </c>
      <c r="FF33" s="8">
        <v>349773.65361883002</v>
      </c>
      <c r="FG33" s="8">
        <v>889395.816084916</v>
      </c>
      <c r="FH33" s="8">
        <v>767806.44644151395</v>
      </c>
      <c r="FI33" s="8">
        <v>503038.49131059099</v>
      </c>
      <c r="FJ33" s="8">
        <v>261324.013206626</v>
      </c>
      <c r="FK33" s="8">
        <v>658636.07641054597</v>
      </c>
      <c r="FL33" s="8">
        <v>245568.647828035</v>
      </c>
      <c r="FM33" s="8">
        <v>766350.79675280605</v>
      </c>
      <c r="FN33" s="8">
        <v>1311740.2764900499</v>
      </c>
      <c r="FO33" s="8">
        <v>613768.27183272794</v>
      </c>
      <c r="FP33" s="8">
        <v>277516.47099785903</v>
      </c>
      <c r="FQ33" s="8">
        <v>1823933.1326361301</v>
      </c>
      <c r="FR33" s="8">
        <v>576265.13837099902</v>
      </c>
      <c r="FS33" s="8">
        <v>181442.76444059299</v>
      </c>
      <c r="FT33" s="8">
        <v>2063989.2498955801</v>
      </c>
      <c r="FU33" s="8">
        <v>3880688.3090300499</v>
      </c>
      <c r="FV33" s="8">
        <v>3593514.5320133702</v>
      </c>
      <c r="FW33" s="8">
        <v>5145637.4855247196</v>
      </c>
      <c r="FX33" s="8">
        <v>795456.95067606401</v>
      </c>
      <c r="FY33" s="8">
        <v>690150.01738480502</v>
      </c>
      <c r="FZ33" s="8">
        <v>1232023.5511030799</v>
      </c>
      <c r="GA33" s="8">
        <v>588013.27088922297</v>
      </c>
      <c r="GB33" s="8">
        <v>2131382.8870536201</v>
      </c>
      <c r="GC33" s="8">
        <v>129520.183626595</v>
      </c>
      <c r="GD33" s="8">
        <v>10673785.9126176</v>
      </c>
      <c r="GE33" s="8">
        <v>796777.20995864295</v>
      </c>
      <c r="GF33" s="8">
        <v>36300.999019110001</v>
      </c>
      <c r="GG33" s="8">
        <v>12968014.544067999</v>
      </c>
      <c r="GH33" s="8">
        <v>1290420.81548094</v>
      </c>
      <c r="GI33" s="8">
        <v>330174.52375714201</v>
      </c>
      <c r="GJ33" s="8">
        <v>3285809.6122406102</v>
      </c>
      <c r="GK33" s="8">
        <v>1371336135.0232799</v>
      </c>
      <c r="GL33" s="8">
        <v>862296.12788917206</v>
      </c>
      <c r="GM33" s="8">
        <v>5085956.5536511298</v>
      </c>
      <c r="GN33" s="8">
        <v>671732.196644073</v>
      </c>
      <c r="GO33" s="8">
        <v>961223.92592956999</v>
      </c>
      <c r="GP33" s="8">
        <v>173536.76035624801</v>
      </c>
      <c r="GQ33" s="8">
        <v>2359801.8092250698</v>
      </c>
      <c r="GR33" s="8">
        <v>4339315.4802722596</v>
      </c>
      <c r="GS33" s="8">
        <v>11159791.0978509</v>
      </c>
      <c r="GT33" s="8">
        <v>1130485.39745118</v>
      </c>
      <c r="GU33" s="8">
        <v>894781.81801077502</v>
      </c>
      <c r="GV33" s="8">
        <v>4601948.2911284296</v>
      </c>
      <c r="GW33" s="8">
        <v>3635088.4818643401</v>
      </c>
      <c r="GX33" s="8">
        <v>1830782.5080439299</v>
      </c>
      <c r="GY33" s="8">
        <v>1619741.65439774</v>
      </c>
      <c r="GZ33" s="8">
        <v>985833.029189753</v>
      </c>
      <c r="HA33" s="8">
        <v>17516643.246290799</v>
      </c>
      <c r="HB33" s="8">
        <v>3950561.96472032</v>
      </c>
      <c r="HC33" s="8">
        <v>705651.02546585305</v>
      </c>
      <c r="HD33" s="8">
        <v>1958355.32553456</v>
      </c>
      <c r="HE33" s="8">
        <v>5920292.8148602098</v>
      </c>
      <c r="HF33" s="8">
        <v>839930.76190366503</v>
      </c>
      <c r="HG33" s="8">
        <v>1814325.7799722999</v>
      </c>
      <c r="HH33" s="8">
        <v>766259.64870007697</v>
      </c>
      <c r="HI33" s="8">
        <v>442242.70000952698</v>
      </c>
      <c r="HJ33" s="8">
        <v>3433655.5564586502</v>
      </c>
      <c r="HK33" s="8">
        <v>671171.43142286397</v>
      </c>
      <c r="HL33" s="8">
        <v>1877669.93245661</v>
      </c>
      <c r="HM33" s="8">
        <v>64385980.335252799</v>
      </c>
      <c r="HN33" s="8">
        <v>4221447.1065157996</v>
      </c>
      <c r="HO33" s="8">
        <v>573273.14903295704</v>
      </c>
      <c r="HP33" s="8">
        <v>5948886.5885857902</v>
      </c>
      <c r="HQ33" s="8">
        <v>112747.15606287699</v>
      </c>
      <c r="HR33" s="8">
        <v>835833.68082732905</v>
      </c>
      <c r="HS33" s="8">
        <v>778822.83770124405</v>
      </c>
      <c r="HT33" s="8">
        <v>29381590.477467101</v>
      </c>
      <c r="HU33" s="8">
        <v>344233.77168270998</v>
      </c>
      <c r="HV33" s="8">
        <v>502007.24803290499</v>
      </c>
      <c r="HW33" s="8">
        <v>4385734.32255222</v>
      </c>
      <c r="HX33" s="8">
        <v>14491355.718039701</v>
      </c>
      <c r="HY33" s="8">
        <v>257059.733450664</v>
      </c>
      <c r="HZ33" s="8">
        <v>31091885.0775414</v>
      </c>
      <c r="IA33" s="8">
        <v>1782485.26088424</v>
      </c>
      <c r="IB33" s="8">
        <v>50830.062271854098</v>
      </c>
      <c r="IC33" s="8">
        <v>814444.89320954599</v>
      </c>
      <c r="ID33" s="8">
        <v>920655.45209336304</v>
      </c>
      <c r="IE33" s="8">
        <v>398036.57170637202</v>
      </c>
      <c r="IF33" s="8">
        <v>3911896.62972034</v>
      </c>
      <c r="IG33" s="8">
        <v>35280.169665268702</v>
      </c>
      <c r="IH33" s="8">
        <v>10506399.6787843</v>
      </c>
      <c r="II33" s="8">
        <v>462880.06615673099</v>
      </c>
      <c r="IJ33" s="8">
        <v>1946745.7969104699</v>
      </c>
      <c r="IK33" s="8">
        <v>3118668.8167176801</v>
      </c>
      <c r="IL33" s="8">
        <v>1036699.36939373</v>
      </c>
      <c r="IM33" s="8">
        <v>654456.50687788799</v>
      </c>
      <c r="IN33" s="8">
        <v>467912.73843388102</v>
      </c>
      <c r="IO33" s="8">
        <v>652721.20551917399</v>
      </c>
      <c r="IP33" s="8">
        <v>718471.94859728694</v>
      </c>
      <c r="IQ33" s="8">
        <v>1205261.03652133</v>
      </c>
      <c r="IR33" s="8">
        <v>2525126.9732463202</v>
      </c>
      <c r="IS33" s="8">
        <v>1043935.50151562</v>
      </c>
      <c r="IT33" s="8">
        <v>1721589.95859025</v>
      </c>
      <c r="IU33" s="8">
        <v>2724676.1295218002</v>
      </c>
      <c r="IV33" s="8">
        <v>716566.79191389005</v>
      </c>
      <c r="IW33" s="8">
        <v>1184804.61235329</v>
      </c>
      <c r="IX33" s="8">
        <v>497216.07684547198</v>
      </c>
      <c r="IY33" s="8">
        <v>3500522.3787308</v>
      </c>
      <c r="IZ33" s="8">
        <v>4532770.8169839904</v>
      </c>
      <c r="JA33" s="8">
        <v>1610059.8045214899</v>
      </c>
      <c r="JB33" s="8">
        <v>142513.95264045999</v>
      </c>
      <c r="JC33" s="8">
        <v>1353004.34089491</v>
      </c>
      <c r="JD33" s="8">
        <v>1269192.39688628</v>
      </c>
      <c r="JE33" s="8">
        <v>506902.93391161901</v>
      </c>
      <c r="JF33" s="8">
        <v>436995.89654195402</v>
      </c>
      <c r="JG33" s="8">
        <v>65713.869078029398</v>
      </c>
      <c r="JH33" s="8">
        <v>238534.26102495799</v>
      </c>
      <c r="JI33" s="8">
        <v>185887.42049278799</v>
      </c>
      <c r="JJ33" s="8">
        <v>4718305.5191951999</v>
      </c>
      <c r="JK33" s="8">
        <v>2495141.7534506102</v>
      </c>
      <c r="JL33" s="8">
        <v>1825084.10623335</v>
      </c>
      <c r="JM33" s="8">
        <v>1353517.1362015</v>
      </c>
      <c r="JN33" s="8">
        <v>344278.64051426301</v>
      </c>
      <c r="JO33" s="8">
        <v>1711112.3580910601</v>
      </c>
      <c r="JP33" s="8">
        <v>493788.87933173199</v>
      </c>
      <c r="JQ33" s="8">
        <v>1023700.6565552599</v>
      </c>
      <c r="JR33" s="8">
        <v>358008.25500493002</v>
      </c>
      <c r="JS33" s="8">
        <v>660013.86923414306</v>
      </c>
      <c r="JT33" s="8">
        <v>1995784.3762105899</v>
      </c>
      <c r="JU33" s="8">
        <v>112969.3894385</v>
      </c>
      <c r="JV33" s="8">
        <v>73306.197359686194</v>
      </c>
      <c r="JW33" s="8">
        <v>6354897.2283209404</v>
      </c>
      <c r="JX33" s="8">
        <v>705487.72689896903</v>
      </c>
      <c r="JY33" s="8">
        <v>167710.702281231</v>
      </c>
      <c r="JZ33" s="8">
        <v>1964258.9739558499</v>
      </c>
      <c r="KA33" s="8">
        <v>1202382.1652027401</v>
      </c>
      <c r="KB33" s="8">
        <v>12902736.2860521</v>
      </c>
      <c r="KC33" s="8">
        <v>4094010.2328581898</v>
      </c>
      <c r="KD33" s="8">
        <v>585844.68935327104</v>
      </c>
      <c r="KE33" s="8">
        <v>1623196.5048969099</v>
      </c>
      <c r="KF33" s="8">
        <v>795700.21332087298</v>
      </c>
      <c r="KG33" s="8">
        <v>629053.82684762403</v>
      </c>
      <c r="KH33" s="8">
        <v>11940099.930583401</v>
      </c>
      <c r="KI33" s="8">
        <v>1911643.79637782</v>
      </c>
      <c r="KJ33" s="8">
        <v>3582946.8095681402</v>
      </c>
      <c r="KK33" s="8">
        <v>1009330.5765477</v>
      </c>
      <c r="KL33" s="8">
        <v>4615107.5973924398</v>
      </c>
      <c r="KM33" s="8">
        <v>759733.21382152801</v>
      </c>
      <c r="KN33" s="8">
        <v>547678.75742413395</v>
      </c>
      <c r="KO33" s="8">
        <v>40248188.674934998</v>
      </c>
      <c r="KP33" s="8">
        <v>485072.26300776697</v>
      </c>
      <c r="KQ33" s="8">
        <v>697347.13441832794</v>
      </c>
      <c r="KR33" s="8">
        <v>4426594.4777157297</v>
      </c>
      <c r="KS33" s="8">
        <v>4922108.1354317004</v>
      </c>
      <c r="KT33" s="8">
        <v>4922108.1354317004</v>
      </c>
      <c r="KU33" s="8">
        <v>978348.92690834904</v>
      </c>
      <c r="KV33" s="8">
        <v>4377684.9985031197</v>
      </c>
      <c r="KW33" s="8">
        <v>12529806.954126401</v>
      </c>
      <c r="KX33" s="8">
        <v>477112.90021583799</v>
      </c>
      <c r="KY33" s="8">
        <v>329125.74111116101</v>
      </c>
      <c r="KZ33" s="8">
        <v>1121905.0342258899</v>
      </c>
      <c r="LA33" s="8">
        <v>1812825.5570226</v>
      </c>
      <c r="LB33" s="8">
        <v>2480063.2573569198</v>
      </c>
      <c r="LC33" s="8">
        <v>810318.14572957903</v>
      </c>
      <c r="LD33" s="8">
        <v>52455690.7952068</v>
      </c>
      <c r="LE33" s="8">
        <v>12990264.8656129</v>
      </c>
      <c r="LF33" s="8">
        <v>4149050.92983138</v>
      </c>
      <c r="LG33" s="8">
        <v>3009272.2811000398</v>
      </c>
      <c r="LH33" s="8">
        <v>4926042.3645023098</v>
      </c>
      <c r="LI33" s="8">
        <v>518802.03192827699</v>
      </c>
      <c r="LJ33" s="8">
        <v>826990.08361068601</v>
      </c>
      <c r="LK33" s="8">
        <v>3256374.8680215301</v>
      </c>
      <c r="LL33" s="8">
        <v>8530550.0888131205</v>
      </c>
      <c r="LM33" s="8">
        <v>1212118.84544469</v>
      </c>
      <c r="LN33" s="8">
        <v>450342.04685202701</v>
      </c>
      <c r="LO33" s="8">
        <v>1723758.8650243999</v>
      </c>
      <c r="LP33" s="8">
        <v>1166320.7775907</v>
      </c>
      <c r="LQ33" s="8">
        <v>686282092.22079504</v>
      </c>
      <c r="LR33" s="8">
        <v>4475503.8678283198</v>
      </c>
      <c r="LS33" s="8">
        <v>1850802.5812274599</v>
      </c>
      <c r="LT33" s="8">
        <v>287829.804073381</v>
      </c>
      <c r="LU33" s="8">
        <v>431579.92831092898</v>
      </c>
      <c r="LV33" s="8">
        <v>488858.34181669902</v>
      </c>
      <c r="LW33" s="8">
        <v>4248789.4880173504</v>
      </c>
      <c r="LX33" s="8">
        <v>9734822.8710926902</v>
      </c>
      <c r="LY33" s="8">
        <v>204622.00932949901</v>
      </c>
      <c r="LZ33" s="8">
        <v>902491.38762949302</v>
      </c>
      <c r="MA33" s="8">
        <v>938928.05993114796</v>
      </c>
      <c r="MB33" s="8">
        <v>1245855.4481589601</v>
      </c>
      <c r="MC33" s="8">
        <v>1449714.77550164</v>
      </c>
      <c r="MD33" s="8">
        <v>492067.75560072</v>
      </c>
      <c r="ME33" s="8">
        <v>39217096.819275796</v>
      </c>
      <c r="MF33" s="8">
        <v>591813.172541657</v>
      </c>
      <c r="MG33" s="8">
        <v>471706.66781929799</v>
      </c>
      <c r="MH33" s="8">
        <v>673976.38235631003</v>
      </c>
      <c r="MI33" s="8">
        <v>3463138.0191301801</v>
      </c>
      <c r="MJ33" s="8">
        <v>5147824.2411408098</v>
      </c>
      <c r="MK33" s="8">
        <v>3655796.4029067699</v>
      </c>
      <c r="ML33" s="8">
        <v>171408728.96715099</v>
      </c>
      <c r="MM33" s="8">
        <v>614988.68303138204</v>
      </c>
      <c r="MN33" s="8">
        <v>2548969.6476162602</v>
      </c>
      <c r="MO33" s="8">
        <v>6261111.3801153004</v>
      </c>
      <c r="MP33" s="8">
        <v>3848735.2421859498</v>
      </c>
      <c r="MQ33" s="8">
        <v>12888599.9821274</v>
      </c>
      <c r="MR33" s="8">
        <v>499557.971811581</v>
      </c>
      <c r="MS33" s="8">
        <v>6333356.6982528102</v>
      </c>
      <c r="MT33" s="8">
        <v>587411.51957410795</v>
      </c>
      <c r="MU33" s="8">
        <v>966960.975413615</v>
      </c>
      <c r="MV33" s="8">
        <v>4220801.0619963501</v>
      </c>
      <c r="MW33" s="8">
        <v>1311191.82762526</v>
      </c>
      <c r="MX33" s="8">
        <v>565825.168855172</v>
      </c>
      <c r="MY33" s="8">
        <v>459026.73627789499</v>
      </c>
      <c r="MZ33" s="8">
        <v>8373855.9992178204</v>
      </c>
      <c r="NA33" s="8">
        <v>9436301.2724794392</v>
      </c>
      <c r="NB33" s="8">
        <v>7296566.0461329501</v>
      </c>
      <c r="NC33" s="8">
        <v>14944560.4705166</v>
      </c>
      <c r="ND33" s="8">
        <v>944403.58900901896</v>
      </c>
      <c r="NE33" s="8">
        <v>951949.85981287202</v>
      </c>
      <c r="NF33" s="8">
        <v>178065.20427610201</v>
      </c>
      <c r="NG33" s="8">
        <v>579758.01160490105</v>
      </c>
      <c r="NH33" s="8">
        <v>7487446.1074733203</v>
      </c>
      <c r="NI33" s="8">
        <v>739586.61160435504</v>
      </c>
      <c r="NJ33" s="8">
        <v>154819.25481645699</v>
      </c>
      <c r="NK33" s="8">
        <v>18781193.205038801</v>
      </c>
      <c r="NL33" s="8">
        <v>4598132.1478228197</v>
      </c>
      <c r="NM33" s="8">
        <v>586200.51526980905</v>
      </c>
      <c r="NN33" s="8">
        <v>859738.18969040399</v>
      </c>
      <c r="NO33" s="8">
        <v>890243.68032523699</v>
      </c>
      <c r="NP33" s="8">
        <v>9390235.0733664408</v>
      </c>
      <c r="NQ33" s="8">
        <v>2548969.6476162602</v>
      </c>
      <c r="NR33" s="8">
        <v>39989.464837372703</v>
      </c>
      <c r="NS33" s="8">
        <v>651137.947688043</v>
      </c>
      <c r="NT33" s="8">
        <v>633954.34864211199</v>
      </c>
      <c r="NU33" s="8">
        <v>49458694.115738504</v>
      </c>
      <c r="NV33" s="8">
        <v>6602422.4699029298</v>
      </c>
      <c r="NW33" s="8">
        <v>2145199.7445416199</v>
      </c>
      <c r="NX33" s="8">
        <v>426614.50721551402</v>
      </c>
      <c r="NY33" s="8">
        <v>158195.13696710099</v>
      </c>
      <c r="NZ33" s="8">
        <v>351066.60242433101</v>
      </c>
      <c r="OA33" s="8">
        <v>8340655.6583271502</v>
      </c>
      <c r="OB33" s="8">
        <v>3996933.0664310898</v>
      </c>
      <c r="OC33" s="8">
        <v>1092483.05544533</v>
      </c>
      <c r="OD33" s="8">
        <v>145541.03775317501</v>
      </c>
      <c r="OE33" s="8">
        <v>5234928.9278636901</v>
      </c>
      <c r="OF33" s="8">
        <v>19953229.4765792</v>
      </c>
      <c r="OG33" s="8">
        <v>452304.65969646099</v>
      </c>
      <c r="OH33" s="8">
        <v>1223846.35707625</v>
      </c>
      <c r="OI33" s="8">
        <v>1409494.0755100599</v>
      </c>
      <c r="OJ33" s="8">
        <v>475543.19642768602</v>
      </c>
      <c r="OK33" s="8">
        <v>68041.175661426503</v>
      </c>
      <c r="OL33" s="8">
        <v>816577.78661284095</v>
      </c>
      <c r="OM33" s="8">
        <v>67640202.068994194</v>
      </c>
      <c r="ON33" s="8">
        <v>1457070.7139930499</v>
      </c>
      <c r="OO33" s="8">
        <v>285282.16765449703</v>
      </c>
      <c r="OP33" s="8">
        <v>4214991.7559874998</v>
      </c>
      <c r="OQ33" s="8">
        <v>2583948.4088893798</v>
      </c>
      <c r="OR33" s="8">
        <v>507400.61540538201</v>
      </c>
      <c r="OS33" s="8">
        <v>56843060.778395198</v>
      </c>
      <c r="OT33" s="8">
        <v>217548.24813666401</v>
      </c>
      <c r="OU33" s="8">
        <v>2577508.74362427</v>
      </c>
      <c r="OV33" s="8">
        <v>34601.230140078398</v>
      </c>
      <c r="OW33" s="8">
        <v>646438.80835442594</v>
      </c>
      <c r="OX33" s="8">
        <v>82991.471391075305</v>
      </c>
      <c r="OY33" s="8">
        <v>2849929.6748835002</v>
      </c>
      <c r="OZ33" s="8">
        <v>242878.96574051</v>
      </c>
      <c r="PA33" s="8">
        <v>446164.90445857</v>
      </c>
      <c r="PB33" s="8">
        <v>604697.920857355</v>
      </c>
      <c r="PC33" s="8">
        <v>653525.48042428703</v>
      </c>
      <c r="PD33" s="8">
        <v>2765500.84734326</v>
      </c>
      <c r="PE33" s="8">
        <v>570008.88376291399</v>
      </c>
      <c r="PF33" s="8">
        <v>1666030.1759542199</v>
      </c>
      <c r="PG33" s="8">
        <v>170852398.78152499</v>
      </c>
      <c r="PH33" s="8">
        <v>5411365.3848313596</v>
      </c>
      <c r="PI33" s="8">
        <v>5285056.1398577699</v>
      </c>
      <c r="PJ33" s="8">
        <v>233941.02340168599</v>
      </c>
      <c r="PK33" s="8">
        <v>1309214.44581918</v>
      </c>
      <c r="PL33" s="8">
        <v>5118377.7822472602</v>
      </c>
      <c r="PM33" s="8">
        <v>454005.713255018</v>
      </c>
      <c r="PN33" s="8">
        <v>47555415.9733615</v>
      </c>
      <c r="PO33" s="8">
        <v>1752236.25243429</v>
      </c>
      <c r="PP33" s="8">
        <v>40474.351214066497</v>
      </c>
      <c r="PQ33" s="8">
        <v>662954.05002773099</v>
      </c>
      <c r="PR33" s="8">
        <v>14100842.3810838</v>
      </c>
      <c r="PS33" s="8">
        <v>1263247.3892747799</v>
      </c>
      <c r="PT33" s="8">
        <v>253313.99949037601</v>
      </c>
      <c r="PU33" s="8">
        <v>3210819.30523714</v>
      </c>
      <c r="PV33" s="8">
        <v>4169.2223868765896</v>
      </c>
      <c r="PW33" s="8">
        <v>721868.42934415</v>
      </c>
      <c r="PX33" s="8">
        <v>43400.669447134002</v>
      </c>
      <c r="PY33" s="8">
        <v>21266.960682156299</v>
      </c>
      <c r="PZ33" s="8">
        <v>3214862.341424</v>
      </c>
      <c r="QA33" s="8">
        <v>1205261.03652133</v>
      </c>
      <c r="QB33" s="8">
        <v>2783556.51155322</v>
      </c>
      <c r="QC33" s="8">
        <v>18871161.315683998</v>
      </c>
      <c r="QD33" s="8">
        <v>317919.53647156601</v>
      </c>
      <c r="QE33" s="8">
        <v>19702211.670170002</v>
      </c>
      <c r="QF33" s="8">
        <v>2336825.6244951002</v>
      </c>
      <c r="QG33" s="8">
        <v>686938.59896803997</v>
      </c>
      <c r="QH33" s="8">
        <v>431594.67879284098</v>
      </c>
      <c r="QI33" s="8">
        <v>930196.74209885101</v>
      </c>
      <c r="QJ33" s="8">
        <v>186970.51689141901</v>
      </c>
      <c r="QK33" s="8">
        <v>6516400.2483850904</v>
      </c>
      <c r="QL33" s="8">
        <v>5552384.4876283295</v>
      </c>
      <c r="QM33" s="8">
        <v>612721.24485498294</v>
      </c>
      <c r="QN33" s="8">
        <v>21333.017654494201</v>
      </c>
      <c r="QO33" s="8">
        <v>598693.37332516199</v>
      </c>
      <c r="QP33" s="8">
        <v>1711112.3580910601</v>
      </c>
      <c r="QQ33" s="8">
        <v>1089555.4560451601</v>
      </c>
      <c r="QR33" s="8">
        <v>26527001.620444</v>
      </c>
      <c r="QS33" s="8">
        <v>3226987.1698779701</v>
      </c>
      <c r="QT33" s="8">
        <v>6545086.6520771002</v>
      </c>
      <c r="QU33" s="8">
        <v>31435.440916918898</v>
      </c>
      <c r="QV33" s="8">
        <v>4615107.5973924398</v>
      </c>
      <c r="QW33" s="8">
        <v>769616.61079477798</v>
      </c>
      <c r="QX33" s="8">
        <v>382996.41715032997</v>
      </c>
      <c r="QY33" s="8">
        <v>6235495.5656796703</v>
      </c>
      <c r="QZ33" s="8">
        <v>1367090.0957680501</v>
      </c>
      <c r="RA33" s="8">
        <v>279858.63123894698</v>
      </c>
      <c r="RB33" s="8">
        <v>20159339.568020299</v>
      </c>
      <c r="RC33" s="8">
        <v>2171881.9128606799</v>
      </c>
      <c r="RD33" s="8">
        <v>78471111.963160604</v>
      </c>
      <c r="RE33" s="8">
        <v>1699193.2650539</v>
      </c>
      <c r="RF33" s="8">
        <v>1069033.56226554</v>
      </c>
      <c r="RG33" s="8">
        <v>35748.529615782798</v>
      </c>
      <c r="RH33" s="8">
        <v>263824.04340097797</v>
      </c>
      <c r="RI33" s="8">
        <v>219430.403688786</v>
      </c>
      <c r="RJ33" s="8">
        <v>2563488.6325407401</v>
      </c>
      <c r="RK33" s="8">
        <v>3335027.8479557601</v>
      </c>
      <c r="RL33" s="8">
        <v>2094010121.85533</v>
      </c>
      <c r="RM33" s="8">
        <v>366518.01548184297</v>
      </c>
      <c r="RN33" s="8">
        <v>238730.32895932099</v>
      </c>
      <c r="RO33" s="8">
        <v>228530.42553878701</v>
      </c>
      <c r="RP33" s="8">
        <v>496568.65351495403</v>
      </c>
      <c r="RQ33" s="8">
        <v>943154.54805060697</v>
      </c>
      <c r="RR33" s="8">
        <v>448210.038352584</v>
      </c>
      <c r="RS33" s="8">
        <v>599963.63489826</v>
      </c>
      <c r="RT33" s="8">
        <v>1670070.72717964</v>
      </c>
      <c r="RU33" s="8">
        <v>3682501.05505531</v>
      </c>
      <c r="RV33" s="8">
        <v>1612538.7529456301</v>
      </c>
      <c r="RW33" s="8">
        <v>1690080.74778465</v>
      </c>
      <c r="RX33" s="8">
        <v>203391.80369946299</v>
      </c>
      <c r="RY33" s="8">
        <v>845996.55443786702</v>
      </c>
      <c r="RZ33" s="8">
        <v>675402.75163349998</v>
      </c>
      <c r="SA33" s="8">
        <v>1205772.5061768701</v>
      </c>
      <c r="SB33" s="8">
        <v>3898943.50720625</v>
      </c>
      <c r="SC33" s="8">
        <v>3898943.50720625</v>
      </c>
      <c r="SD33" s="8">
        <v>1331714.86493464</v>
      </c>
      <c r="SE33" s="8">
        <v>358043.01394890901</v>
      </c>
      <c r="SF33" s="8">
        <v>4065839.62463733</v>
      </c>
      <c r="SG33" s="8">
        <v>691482.29577971203</v>
      </c>
      <c r="SH33" s="8">
        <v>1185479.63177606</v>
      </c>
      <c r="SI33" s="8">
        <v>322483621.28039801</v>
      </c>
      <c r="SJ33" s="8">
        <v>584178.61241688498</v>
      </c>
      <c r="SK33" s="8">
        <v>788209.88127867796</v>
      </c>
      <c r="SL33" s="8">
        <v>4519244.1012669401</v>
      </c>
      <c r="SM33" s="8">
        <v>198690.729416424</v>
      </c>
      <c r="SN33" s="8">
        <v>1466014.6632818701</v>
      </c>
      <c r="SO33" s="8">
        <v>4653401.72785608</v>
      </c>
      <c r="SP33" s="8">
        <v>3441632.36852034</v>
      </c>
      <c r="SQ33" s="8">
        <v>11155514.7708723</v>
      </c>
      <c r="SR33" s="8">
        <v>1793607.6716449701</v>
      </c>
      <c r="SS33" s="8">
        <v>546049.71199454798</v>
      </c>
      <c r="ST33" s="8">
        <v>15533651.965846799</v>
      </c>
      <c r="SU33" s="8">
        <v>1207686.14722441</v>
      </c>
      <c r="SV33" s="8">
        <v>4791060.1798496703</v>
      </c>
      <c r="SW33" s="8">
        <v>975937.44490952895</v>
      </c>
      <c r="SX33" s="8">
        <v>2118512.6236357801</v>
      </c>
    </row>
    <row r="34" spans="1:518" x14ac:dyDescent="0.2">
      <c r="A34" s="26" t="s">
        <v>1492</v>
      </c>
      <c r="B34" s="8">
        <v>669116.83676592796</v>
      </c>
      <c r="C34" s="8">
        <v>51550276</v>
      </c>
      <c r="D34" s="8">
        <v>2528155</v>
      </c>
      <c r="E34" s="8">
        <v>12343584.3584412</v>
      </c>
      <c r="F34" s="8">
        <v>174977.03026721199</v>
      </c>
      <c r="G34" s="8">
        <v>71512141.757265806</v>
      </c>
      <c r="H34" s="8">
        <v>1925123.0446420501</v>
      </c>
      <c r="I34" s="8">
        <v>40716583.829097897</v>
      </c>
      <c r="J34" s="8">
        <v>870491.88967012195</v>
      </c>
      <c r="K34" s="8">
        <v>288347227.20646501</v>
      </c>
      <c r="L34" s="8">
        <v>685992934.61930501</v>
      </c>
      <c r="M34" s="8">
        <v>158544145.18204999</v>
      </c>
      <c r="N34" s="8">
        <v>662099.13620821096</v>
      </c>
      <c r="O34" s="8">
        <v>25172214.948971599</v>
      </c>
      <c r="P34" s="8">
        <v>2334949.768534</v>
      </c>
      <c r="Q34" s="8">
        <v>1655246.3591559799</v>
      </c>
      <c r="R34" s="8">
        <v>1791667.5279121101</v>
      </c>
      <c r="S34" s="8">
        <v>47510741.976945199</v>
      </c>
      <c r="T34" s="8">
        <v>20435258.971484601</v>
      </c>
      <c r="U34" s="8">
        <v>1197146</v>
      </c>
      <c r="V34" s="8">
        <v>824588.37995866605</v>
      </c>
      <c r="W34" s="8">
        <v>3149684.3041486</v>
      </c>
      <c r="X34" s="8">
        <v>2340859.5362916999</v>
      </c>
      <c r="Y34" s="8">
        <v>1053847</v>
      </c>
      <c r="Z34" s="8">
        <v>43489752</v>
      </c>
      <c r="AA34" s="8">
        <v>22548618.199904799</v>
      </c>
      <c r="AB34" s="8">
        <v>5235550</v>
      </c>
      <c r="AC34" s="8">
        <v>5718076.27754978</v>
      </c>
      <c r="AD34" s="8">
        <v>14965694.706959801</v>
      </c>
      <c r="AE34" s="8">
        <v>1390805.6079333799</v>
      </c>
      <c r="AF34" s="8">
        <v>753274.11387890601</v>
      </c>
      <c r="AG34" s="8">
        <v>504781.16061737202</v>
      </c>
      <c r="AH34" s="8">
        <v>895932.58034509199</v>
      </c>
      <c r="AI34" s="8">
        <v>670436.26341652405</v>
      </c>
      <c r="AJ34" s="8">
        <v>878012</v>
      </c>
      <c r="AK34" s="8">
        <v>701125</v>
      </c>
      <c r="AL34" s="8">
        <v>1041537</v>
      </c>
      <c r="AM34" s="8">
        <v>122936</v>
      </c>
      <c r="AN34" s="8">
        <v>829373</v>
      </c>
      <c r="AO34" s="8">
        <v>156397</v>
      </c>
      <c r="AP34" s="8">
        <v>94368.782685182799</v>
      </c>
      <c r="AQ34" s="8">
        <v>482884.38365308201</v>
      </c>
      <c r="AR34" s="8">
        <v>2195270</v>
      </c>
      <c r="AS34" s="8">
        <v>435054</v>
      </c>
      <c r="AT34" s="8">
        <v>1637836.93634035</v>
      </c>
      <c r="AU34" s="8">
        <v>394614</v>
      </c>
      <c r="AV34" s="8">
        <v>69686584</v>
      </c>
      <c r="AW34" s="8">
        <v>12646627</v>
      </c>
      <c r="AX34" s="8">
        <v>15305</v>
      </c>
      <c r="AY34" s="8">
        <v>29652584</v>
      </c>
      <c r="AZ34" s="8">
        <v>360592</v>
      </c>
      <c r="BA34" s="8">
        <v>602071</v>
      </c>
      <c r="BB34" s="8">
        <v>489226</v>
      </c>
      <c r="BC34" s="8">
        <v>780979.44151839497</v>
      </c>
      <c r="BD34" s="8">
        <v>3922969.2204340701</v>
      </c>
      <c r="BE34" s="8">
        <v>602224.49471024401</v>
      </c>
      <c r="BF34" s="8">
        <v>111017</v>
      </c>
      <c r="BG34" s="8">
        <v>1467181.1163170999</v>
      </c>
      <c r="BH34" s="8">
        <v>406046</v>
      </c>
      <c r="BI34" s="8">
        <v>26819398</v>
      </c>
      <c r="BJ34" s="8">
        <v>1079249</v>
      </c>
      <c r="BK34" s="8">
        <v>302313</v>
      </c>
      <c r="BL34" s="8">
        <v>186769</v>
      </c>
      <c r="BM34" s="8">
        <v>426313.21995522402</v>
      </c>
      <c r="BN34" s="8">
        <v>2710597</v>
      </c>
      <c r="BO34" s="8">
        <v>486711</v>
      </c>
      <c r="BP34" s="8">
        <v>147399</v>
      </c>
      <c r="BQ34" s="8">
        <v>214586.07359957599</v>
      </c>
      <c r="BR34" s="8">
        <v>292962</v>
      </c>
      <c r="BS34" s="8">
        <v>5418033</v>
      </c>
      <c r="BT34" s="8">
        <v>623550</v>
      </c>
      <c r="BU34" s="8">
        <v>13365</v>
      </c>
      <c r="BV34" s="8">
        <v>649158</v>
      </c>
      <c r="BW34" s="8">
        <v>168168</v>
      </c>
      <c r="BX34" s="8">
        <v>708783</v>
      </c>
      <c r="BY34" s="8">
        <v>642039</v>
      </c>
      <c r="BZ34" s="8">
        <v>1980718</v>
      </c>
      <c r="CA34" s="8">
        <v>279108</v>
      </c>
      <c r="CB34" s="8">
        <v>121452</v>
      </c>
      <c r="CC34" s="8">
        <v>185178</v>
      </c>
      <c r="CD34" s="8">
        <v>859409</v>
      </c>
      <c r="CE34" s="8">
        <v>1510835</v>
      </c>
      <c r="CF34" s="8">
        <v>480870.82415514201</v>
      </c>
      <c r="CG34" s="8">
        <v>908811657.42871499</v>
      </c>
      <c r="CH34" s="8">
        <v>10447268.069445699</v>
      </c>
      <c r="CI34" s="8">
        <v>1150836.3125366999</v>
      </c>
      <c r="CJ34" s="8">
        <v>5714259.6004688004</v>
      </c>
      <c r="CK34" s="8">
        <v>652169.51567651494</v>
      </c>
      <c r="CL34" s="8">
        <v>3616108.5293306098</v>
      </c>
      <c r="CM34" s="8">
        <v>7154146.81567303</v>
      </c>
      <c r="CN34" s="8">
        <v>587647.06906278501</v>
      </c>
      <c r="CO34" s="8">
        <v>1895685.00908698</v>
      </c>
      <c r="CP34" s="8">
        <v>5775715.5434293104</v>
      </c>
      <c r="CQ34" s="8">
        <v>11754737.6238399</v>
      </c>
      <c r="CR34" s="8">
        <v>811638.59855338198</v>
      </c>
      <c r="CS34" s="8">
        <v>1274768.5750765</v>
      </c>
      <c r="CT34" s="8">
        <v>5635065.21733006</v>
      </c>
      <c r="CU34" s="8">
        <v>2896429.0885734102</v>
      </c>
      <c r="CV34" s="8">
        <v>836790.53552908904</v>
      </c>
      <c r="CW34" s="8">
        <v>596018.70329423505</v>
      </c>
      <c r="CX34" s="8">
        <v>441229.18898554798</v>
      </c>
      <c r="CY34" s="8">
        <v>6745923.7852875898</v>
      </c>
      <c r="CZ34" s="8">
        <v>1770988.0852947601</v>
      </c>
      <c r="DA34" s="8">
        <v>2097838.8133287998</v>
      </c>
      <c r="DB34" s="8">
        <v>1975430.9672034001</v>
      </c>
      <c r="DC34" s="8">
        <v>1151479.3721372499</v>
      </c>
      <c r="DD34" s="8">
        <v>726649.86295596894</v>
      </c>
      <c r="DE34" s="8">
        <v>2568229.4360595699</v>
      </c>
      <c r="DF34" s="8">
        <v>578710.06886667095</v>
      </c>
      <c r="DG34" s="8">
        <v>939916.63397148298</v>
      </c>
      <c r="DH34" s="8">
        <v>2135805.7396302698</v>
      </c>
      <c r="DI34" s="8">
        <v>1289720.53995564</v>
      </c>
      <c r="DJ34" s="8">
        <v>62056592.137165897</v>
      </c>
      <c r="DK34" s="8">
        <v>378084.51421668299</v>
      </c>
      <c r="DL34" s="8">
        <v>7722846.5856265798</v>
      </c>
      <c r="DM34" s="8">
        <v>591151.10736049397</v>
      </c>
      <c r="DN34" s="8">
        <v>539942.081449416</v>
      </c>
      <c r="DO34" s="8">
        <v>2479111.49593913</v>
      </c>
      <c r="DP34" s="8">
        <v>760710.23982100899</v>
      </c>
      <c r="DQ34" s="8">
        <v>604213.26543411496</v>
      </c>
      <c r="DR34" s="8">
        <v>1334789.2307388401</v>
      </c>
      <c r="DS34" s="8">
        <v>882324780.77850199</v>
      </c>
      <c r="DT34" s="8">
        <v>11487149.6893219</v>
      </c>
      <c r="DU34" s="8">
        <v>882128.50690282404</v>
      </c>
      <c r="DV34" s="8">
        <v>1046926.40769366</v>
      </c>
      <c r="DW34" s="8">
        <v>1020573.02166975</v>
      </c>
      <c r="DX34" s="8">
        <v>274110.26593256602</v>
      </c>
      <c r="DY34" s="8">
        <v>48260160.211973697</v>
      </c>
      <c r="DZ34" s="8">
        <v>1319101.7318850199</v>
      </c>
      <c r="EA34" s="8">
        <v>448136.33916956</v>
      </c>
      <c r="EB34" s="8">
        <v>5746152.1457536398</v>
      </c>
      <c r="EC34" s="8">
        <v>2291191.1664752401</v>
      </c>
      <c r="ED34" s="8">
        <v>634453.63846525305</v>
      </c>
      <c r="EE34" s="8">
        <v>497278.72088242701</v>
      </c>
      <c r="EF34" s="8">
        <v>22501191.592213199</v>
      </c>
      <c r="EG34" s="8">
        <v>2764826.7996474202</v>
      </c>
      <c r="EH34" s="8">
        <v>1575829.3553561301</v>
      </c>
      <c r="EI34" s="8">
        <v>856345.78604965203</v>
      </c>
      <c r="EJ34" s="8">
        <v>388230.70182551403</v>
      </c>
      <c r="EK34" s="8">
        <v>6055245.7066558497</v>
      </c>
      <c r="EL34" s="8">
        <v>912644.15694900404</v>
      </c>
      <c r="EM34" s="8">
        <v>23958930.187253099</v>
      </c>
      <c r="EN34" s="8">
        <v>1024510.11285279</v>
      </c>
      <c r="EO34" s="8">
        <v>252108.81609696901</v>
      </c>
      <c r="EP34" s="8">
        <v>36029701.077810697</v>
      </c>
      <c r="EQ34" s="8">
        <v>2177345.0558636999</v>
      </c>
      <c r="ER34" s="8">
        <v>2927979.4812157298</v>
      </c>
      <c r="ES34" s="8">
        <v>1737211.5866956001</v>
      </c>
      <c r="ET34" s="8">
        <v>1874203.20513625</v>
      </c>
      <c r="EU34" s="8">
        <v>983442.87252727197</v>
      </c>
      <c r="EV34" s="8">
        <v>48855.381141166399</v>
      </c>
      <c r="EW34" s="8">
        <v>121795.535810628</v>
      </c>
      <c r="EX34" s="8">
        <v>76174.709629742298</v>
      </c>
      <c r="EY34" s="8">
        <v>171793.67101710301</v>
      </c>
      <c r="EZ34" s="8">
        <v>535249.24055262795</v>
      </c>
      <c r="FA34" s="8">
        <v>386246.13125686301</v>
      </c>
      <c r="FB34" s="8">
        <v>532609.55661716801</v>
      </c>
      <c r="FC34" s="8">
        <v>1273000.5463840701</v>
      </c>
      <c r="FD34" s="8">
        <v>417786.061971977</v>
      </c>
      <c r="FE34" s="8">
        <v>2154315.0048937602</v>
      </c>
      <c r="FF34" s="8">
        <v>3020785.9038715102</v>
      </c>
      <c r="FG34" s="8">
        <v>2468044.8098039501</v>
      </c>
      <c r="FH34" s="8">
        <v>537316.57871403103</v>
      </c>
      <c r="FI34" s="8">
        <v>527654.35441193602</v>
      </c>
      <c r="FJ34" s="8">
        <v>159628.01316992601</v>
      </c>
      <c r="FK34" s="8">
        <v>592383.97711192502</v>
      </c>
      <c r="FL34" s="8">
        <v>598270.75897818897</v>
      </c>
      <c r="FM34" s="8">
        <v>936011.32872793498</v>
      </c>
      <c r="FN34" s="8">
        <v>839430.21915254195</v>
      </c>
      <c r="FO34" s="8">
        <v>806568.02692255797</v>
      </c>
      <c r="FP34" s="8">
        <v>1946716.05550956</v>
      </c>
      <c r="FQ34" s="8">
        <v>999368.39073097496</v>
      </c>
      <c r="FR34" s="8">
        <v>672291.88742730406</v>
      </c>
      <c r="FS34" s="8">
        <v>225473.08863096699</v>
      </c>
      <c r="FT34" s="8">
        <v>5456912.64877572</v>
      </c>
      <c r="FU34" s="8">
        <v>1928080.47062671</v>
      </c>
      <c r="FV34" s="8">
        <v>3060361.3229171699</v>
      </c>
      <c r="FW34" s="8">
        <v>4484809.8981005503</v>
      </c>
      <c r="FX34" s="8">
        <v>771488.70485648501</v>
      </c>
      <c r="FY34" s="8">
        <v>556365.977909073</v>
      </c>
      <c r="FZ34" s="8">
        <v>719819.08622588997</v>
      </c>
      <c r="GA34" s="8">
        <v>505954.59341369598</v>
      </c>
      <c r="GB34" s="8">
        <v>1389053.7108975099</v>
      </c>
      <c r="GC34" s="8">
        <v>68741.875954043397</v>
      </c>
      <c r="GD34" s="8">
        <v>8672651.5025031809</v>
      </c>
      <c r="GE34" s="8">
        <v>206589.48466018599</v>
      </c>
      <c r="GF34" s="8">
        <v>33462.103381930203</v>
      </c>
      <c r="GG34" s="8">
        <v>9480055.8014380895</v>
      </c>
      <c r="GH34" s="8">
        <v>1164397.6583213501</v>
      </c>
      <c r="GI34" s="8">
        <v>401621.19152161398</v>
      </c>
      <c r="GJ34" s="8">
        <v>2610823.7093783701</v>
      </c>
      <c r="GK34" s="8">
        <v>1306888826.6654601</v>
      </c>
      <c r="GL34" s="8">
        <v>853141.131526966</v>
      </c>
      <c r="GM34" s="8">
        <v>5812535.4511542898</v>
      </c>
      <c r="GN34" s="8">
        <v>1043868.14071821</v>
      </c>
      <c r="GO34" s="8">
        <v>752518.16423165496</v>
      </c>
      <c r="GP34" s="8">
        <v>532773.14389389602</v>
      </c>
      <c r="GQ34" s="8">
        <v>2423917.8868067302</v>
      </c>
      <c r="GR34" s="8">
        <v>3538708.1993368599</v>
      </c>
      <c r="GS34" s="8">
        <v>10695782.6969641</v>
      </c>
      <c r="GT34" s="8">
        <v>1818060.4486102101</v>
      </c>
      <c r="GU34" s="8">
        <v>601956.04127220705</v>
      </c>
      <c r="GV34" s="8">
        <v>1970669.76384607</v>
      </c>
      <c r="GW34" s="8">
        <v>2383643.9735379298</v>
      </c>
      <c r="GX34" s="8">
        <v>3079905.0709450301</v>
      </c>
      <c r="GY34" s="8">
        <v>1122137.8280036</v>
      </c>
      <c r="GZ34" s="8">
        <v>675755.48608332395</v>
      </c>
      <c r="HA34" s="8">
        <v>17909347.052270502</v>
      </c>
      <c r="HB34" s="8">
        <v>3677798.4506065901</v>
      </c>
      <c r="HC34" s="8">
        <v>505604.66673184599</v>
      </c>
      <c r="HD34" s="8">
        <v>2190913.40116543</v>
      </c>
      <c r="HE34" s="8">
        <v>2917572.1152761499</v>
      </c>
      <c r="HF34" s="8">
        <v>2283555.09886336</v>
      </c>
      <c r="HG34" s="8">
        <v>1306180.82467202</v>
      </c>
      <c r="HH34" s="8">
        <v>667508.38904605398</v>
      </c>
      <c r="HI34" s="8">
        <v>377523.68524240999</v>
      </c>
      <c r="HJ34" s="8">
        <v>2716614.1074182899</v>
      </c>
      <c r="HK34" s="8">
        <v>638308.54062088602</v>
      </c>
      <c r="HL34" s="8">
        <v>2047410.8053462701</v>
      </c>
      <c r="HM34" s="8">
        <v>56585288.268709302</v>
      </c>
      <c r="HN34" s="8">
        <v>3676176.8305110899</v>
      </c>
      <c r="HO34" s="8">
        <v>686118.977242672</v>
      </c>
      <c r="HP34" s="8">
        <v>5794107.4922292298</v>
      </c>
      <c r="HQ34" s="8">
        <v>63922.187913108297</v>
      </c>
      <c r="HR34" s="8">
        <v>389530.769043284</v>
      </c>
      <c r="HS34" s="8">
        <v>607409.02356510295</v>
      </c>
      <c r="HT34" s="8">
        <v>27140016.096374702</v>
      </c>
      <c r="HU34" s="8">
        <v>764420.78224053897</v>
      </c>
      <c r="HV34" s="8">
        <v>508406.04877611698</v>
      </c>
      <c r="HW34" s="8">
        <v>3516695.1235044599</v>
      </c>
      <c r="HX34" s="8">
        <v>11433459.476327499</v>
      </c>
      <c r="HY34" s="8">
        <v>343498.47957714199</v>
      </c>
      <c r="HZ34" s="8">
        <v>29456200.9466017</v>
      </c>
      <c r="IA34" s="8">
        <v>1691466.61851564</v>
      </c>
      <c r="IB34" s="8">
        <v>47285.564049236797</v>
      </c>
      <c r="IC34" s="8">
        <v>1024380.42311648</v>
      </c>
      <c r="ID34" s="8">
        <v>577710.57236035599</v>
      </c>
      <c r="IE34" s="8">
        <v>494398.63945849502</v>
      </c>
      <c r="IF34" s="8">
        <v>2045943.3311852</v>
      </c>
      <c r="IG34" s="8">
        <v>1251662.58382114</v>
      </c>
      <c r="IH34" s="8">
        <v>9844329.5033246893</v>
      </c>
      <c r="II34" s="8">
        <v>253195.16746331099</v>
      </c>
      <c r="IJ34" s="8">
        <v>1087510.8299199201</v>
      </c>
      <c r="IK34" s="8">
        <v>2825024.0852579698</v>
      </c>
      <c r="IL34" s="8">
        <v>1294818.4612366999</v>
      </c>
      <c r="IM34" s="8">
        <v>435998.75590046402</v>
      </c>
      <c r="IN34" s="8">
        <v>511832.44709009898</v>
      </c>
      <c r="IO34" s="8">
        <v>614685.33116857801</v>
      </c>
      <c r="IP34" s="8">
        <v>303995.20717118401</v>
      </c>
      <c r="IQ34" s="8">
        <v>2065938.8349277501</v>
      </c>
      <c r="IR34" s="8">
        <v>2604300.8680454898</v>
      </c>
      <c r="IS34" s="8">
        <v>688453.08882040402</v>
      </c>
      <c r="IT34" s="8">
        <v>1637836.93634035</v>
      </c>
      <c r="IU34" s="8">
        <v>6102584.6654761303</v>
      </c>
      <c r="IV34" s="8">
        <v>712312.52059231303</v>
      </c>
      <c r="IW34" s="8">
        <v>1287462.9145692701</v>
      </c>
      <c r="IX34" s="8">
        <v>518978.044368367</v>
      </c>
      <c r="IY34" s="8">
        <v>3084181.89268293</v>
      </c>
      <c r="IZ34" s="8">
        <v>2095509.39251004</v>
      </c>
      <c r="JA34" s="8">
        <v>1253322.2444162699</v>
      </c>
      <c r="JB34" s="8">
        <v>179512.597927403</v>
      </c>
      <c r="JC34" s="8">
        <v>1091935.07167894</v>
      </c>
      <c r="JD34" s="8">
        <v>1711487.84385554</v>
      </c>
      <c r="JE34" s="8">
        <v>569177.33672504104</v>
      </c>
      <c r="JF34" s="8">
        <v>413522.648383133</v>
      </c>
      <c r="JG34" s="8">
        <v>38281.893460957101</v>
      </c>
      <c r="JH34" s="8">
        <v>610623.16115054698</v>
      </c>
      <c r="JI34" s="8">
        <v>428680.05838444899</v>
      </c>
      <c r="JJ34" s="8">
        <v>3789903.8603606299</v>
      </c>
      <c r="JK34" s="8">
        <v>3328544.1068220302</v>
      </c>
      <c r="JL34" s="8">
        <v>1488037.6617801201</v>
      </c>
      <c r="JM34" s="8">
        <v>741349.49981321802</v>
      </c>
      <c r="JN34" s="8">
        <v>392400.98647532699</v>
      </c>
      <c r="JO34" s="8">
        <v>2474100.32411166</v>
      </c>
      <c r="JP34" s="8">
        <v>514828.98245367903</v>
      </c>
      <c r="JQ34" s="8">
        <v>1062867.6654834</v>
      </c>
      <c r="JR34" s="8">
        <v>626402.553594089</v>
      </c>
      <c r="JS34" s="8">
        <v>766256.91878588195</v>
      </c>
      <c r="JT34" s="8">
        <v>2534323.3061214001</v>
      </c>
      <c r="JU34" s="8">
        <v>130515.286670161</v>
      </c>
      <c r="JV34" s="8">
        <v>118032.345472024</v>
      </c>
      <c r="JW34" s="8">
        <v>7483755.99835255</v>
      </c>
      <c r="JX34" s="8">
        <v>989019.84339477296</v>
      </c>
      <c r="JY34" s="8">
        <v>334590.117480302</v>
      </c>
      <c r="JZ34" s="8">
        <v>1599351.4586181201</v>
      </c>
      <c r="KA34" s="8">
        <v>1294960.52990027</v>
      </c>
      <c r="KB34" s="8">
        <v>16386205.6149716</v>
      </c>
      <c r="KC34" s="8">
        <v>2053277.12651725</v>
      </c>
      <c r="KD34" s="8">
        <v>485462.506119019</v>
      </c>
      <c r="KE34" s="8">
        <v>1208619.1684848301</v>
      </c>
      <c r="KF34" s="8">
        <v>883342.51569074101</v>
      </c>
      <c r="KG34" s="8">
        <v>618849.69607380498</v>
      </c>
      <c r="KH34" s="8">
        <v>14575932.189180201</v>
      </c>
      <c r="KI34" s="8">
        <v>1899777.7849429001</v>
      </c>
      <c r="KJ34" s="8">
        <v>3899225.7038090499</v>
      </c>
      <c r="KK34" s="8">
        <v>699424.48506684694</v>
      </c>
      <c r="KL34" s="8">
        <v>4771269.80524881</v>
      </c>
      <c r="KM34" s="8">
        <v>573613.89491780102</v>
      </c>
      <c r="KN34" s="8">
        <v>1012076.86627421</v>
      </c>
      <c r="KO34" s="8">
        <v>35360355.449606001</v>
      </c>
      <c r="KP34" s="8">
        <v>293691.80084124801</v>
      </c>
      <c r="KQ34" s="8">
        <v>567162.38883525098</v>
      </c>
      <c r="KR34" s="8">
        <v>4848560.0594623899</v>
      </c>
      <c r="KS34" s="8">
        <v>2954086.5966180698</v>
      </c>
      <c r="KT34" s="8">
        <v>2954086.5966180698</v>
      </c>
      <c r="KU34" s="8">
        <v>761748.010792054</v>
      </c>
      <c r="KV34" s="8">
        <v>2340859.5362916999</v>
      </c>
      <c r="KW34" s="8">
        <v>12887227.2241545</v>
      </c>
      <c r="KX34" s="8">
        <v>496451.93029263598</v>
      </c>
      <c r="KY34" s="8">
        <v>519436.64087845798</v>
      </c>
      <c r="KZ34" s="8">
        <v>1198159.48198642</v>
      </c>
      <c r="LA34" s="8">
        <v>1851569.68649162</v>
      </c>
      <c r="LB34" s="8">
        <v>2915180.3238530098</v>
      </c>
      <c r="LC34" s="8">
        <v>514747.67723884701</v>
      </c>
      <c r="LD34" s="8">
        <v>49030439.588724397</v>
      </c>
      <c r="LE34" s="8">
        <v>22586919.355610602</v>
      </c>
      <c r="LF34" s="8">
        <v>4322444.9345765105</v>
      </c>
      <c r="LG34" s="8">
        <v>3560162.9898129599</v>
      </c>
      <c r="LH34" s="8">
        <v>4875694.0848625703</v>
      </c>
      <c r="LI34" s="8">
        <v>649657.43046745798</v>
      </c>
      <c r="LJ34" s="8">
        <v>577916.29069376003</v>
      </c>
      <c r="LK34" s="8">
        <v>4888637.5504504303</v>
      </c>
      <c r="LL34" s="8">
        <v>7183023.3355676997</v>
      </c>
      <c r="LM34" s="8">
        <v>1412784.00479242</v>
      </c>
      <c r="LN34" s="8">
        <v>276167.73230688903</v>
      </c>
      <c r="LO34" s="8">
        <v>2605609.3531799801</v>
      </c>
      <c r="LP34" s="8">
        <v>704096.81667657394</v>
      </c>
      <c r="LQ34" s="8">
        <v>645773709.07375002</v>
      </c>
      <c r="LR34" s="8">
        <v>4684016.2636940796</v>
      </c>
      <c r="LS34" s="8">
        <v>1502386.0561405399</v>
      </c>
      <c r="LT34" s="8">
        <v>458697.52823806199</v>
      </c>
      <c r="LU34" s="8">
        <v>609099.12037075695</v>
      </c>
      <c r="LV34" s="8">
        <v>445379.40800604201</v>
      </c>
      <c r="LW34" s="8">
        <v>4300659.7265947601</v>
      </c>
      <c r="LX34" s="8">
        <v>10404380.5869278</v>
      </c>
      <c r="LY34" s="8">
        <v>385586.02509239502</v>
      </c>
      <c r="LZ34" s="8">
        <v>730042.14697986702</v>
      </c>
      <c r="MA34" s="8">
        <v>530683.13004177297</v>
      </c>
      <c r="MB34" s="8">
        <v>1396662.4643306499</v>
      </c>
      <c r="MC34" s="8">
        <v>1545228.8620487701</v>
      </c>
      <c r="MD34" s="8">
        <v>1945035.2513545</v>
      </c>
      <c r="ME34" s="8">
        <v>41343564.419804603</v>
      </c>
      <c r="MF34" s="8">
        <v>498158.46083024098</v>
      </c>
      <c r="MG34" s="8">
        <v>1521613.29918069</v>
      </c>
      <c r="MH34" s="8">
        <v>2416051.2937469101</v>
      </c>
      <c r="MI34" s="8">
        <v>2816957.3412552401</v>
      </c>
      <c r="MJ34" s="8">
        <v>4285480.3461324899</v>
      </c>
      <c r="MK34" s="8">
        <v>2063441.6686474399</v>
      </c>
      <c r="ML34" s="8">
        <v>215871449.77235499</v>
      </c>
      <c r="MM34" s="8">
        <v>1382524.6565731601</v>
      </c>
      <c r="MN34" s="8">
        <v>3037747.8693373399</v>
      </c>
      <c r="MO34" s="8">
        <v>8137195.0630681403</v>
      </c>
      <c r="MP34" s="8">
        <v>3789253.6450444101</v>
      </c>
      <c r="MQ34" s="8">
        <v>10203829.012839001</v>
      </c>
      <c r="MR34" s="8">
        <v>433007.77111935301</v>
      </c>
      <c r="MS34" s="8">
        <v>4992015.1837277003</v>
      </c>
      <c r="MT34" s="8">
        <v>341934.41786478198</v>
      </c>
      <c r="MU34" s="8">
        <v>596728.55865835794</v>
      </c>
      <c r="MV34" s="8">
        <v>6817307.0222793696</v>
      </c>
      <c r="MW34" s="8">
        <v>1057149.3172209701</v>
      </c>
      <c r="MX34" s="8">
        <v>1069107.3881056199</v>
      </c>
      <c r="MY34" s="8">
        <v>616477.17913742398</v>
      </c>
      <c r="MZ34" s="8">
        <v>6588144.3499317896</v>
      </c>
      <c r="NA34" s="8">
        <v>7906800.5282581104</v>
      </c>
      <c r="NB34" s="8">
        <v>7068471.8644021098</v>
      </c>
      <c r="NC34" s="8">
        <v>11080624.075677</v>
      </c>
      <c r="ND34" s="8">
        <v>1459341.3378768701</v>
      </c>
      <c r="NE34" s="8">
        <v>659326.42286846298</v>
      </c>
      <c r="NF34" s="8">
        <v>46141.4420713461</v>
      </c>
      <c r="NG34" s="8">
        <v>328442.81907159701</v>
      </c>
      <c r="NH34" s="8">
        <v>8550074.4974272698</v>
      </c>
      <c r="NI34" s="8">
        <v>757716.21003488405</v>
      </c>
      <c r="NJ34" s="8">
        <v>80569.411172100401</v>
      </c>
      <c r="NK34" s="8">
        <v>18943154.4207948</v>
      </c>
      <c r="NL34" s="8">
        <v>6838878.4856065297</v>
      </c>
      <c r="NM34" s="8">
        <v>623798.15787109896</v>
      </c>
      <c r="NN34" s="8">
        <v>984952.11045706004</v>
      </c>
      <c r="NO34" s="8">
        <v>769362.18704598094</v>
      </c>
      <c r="NP34" s="8">
        <v>5718076.27754978</v>
      </c>
      <c r="NQ34" s="8">
        <v>3037747.8693373399</v>
      </c>
      <c r="NR34" s="8">
        <v>35837.790962549101</v>
      </c>
      <c r="NS34" s="8">
        <v>940245.318367481</v>
      </c>
      <c r="NT34" s="8">
        <v>518234.352539555</v>
      </c>
      <c r="NU34" s="8">
        <v>37386902.952488802</v>
      </c>
      <c r="NV34" s="8">
        <v>8065794.4374861401</v>
      </c>
      <c r="NW34" s="8">
        <v>2068406.51295288</v>
      </c>
      <c r="NX34" s="8">
        <v>1330693.04657375</v>
      </c>
      <c r="NY34" s="8">
        <v>52325.026544854198</v>
      </c>
      <c r="NZ34" s="8">
        <v>501505.829078604</v>
      </c>
      <c r="OA34" s="8">
        <v>8246788.9466457898</v>
      </c>
      <c r="OB34" s="8">
        <v>3904293.31967988</v>
      </c>
      <c r="OC34" s="8">
        <v>1137722.55701407</v>
      </c>
      <c r="OD34" s="8">
        <v>84771.886208084194</v>
      </c>
      <c r="OE34" s="8">
        <v>6119408.4872263204</v>
      </c>
      <c r="OF34" s="8">
        <v>19089846.1293655</v>
      </c>
      <c r="OG34" s="8">
        <v>420731.91130900697</v>
      </c>
      <c r="OH34" s="8">
        <v>1309924.04413535</v>
      </c>
      <c r="OI34" s="8">
        <v>1432288.7360618101</v>
      </c>
      <c r="OJ34" s="8">
        <v>309722.19325536501</v>
      </c>
      <c r="OK34" s="8">
        <v>68544.556469158997</v>
      </c>
      <c r="OL34" s="8">
        <v>1541027.9380751699</v>
      </c>
      <c r="OM34" s="8">
        <v>75439209.592296407</v>
      </c>
      <c r="ON34" s="8">
        <v>1075423.05609506</v>
      </c>
      <c r="OO34" s="8">
        <v>459465.15678626799</v>
      </c>
      <c r="OP34" s="8">
        <v>2784815.4692339702</v>
      </c>
      <c r="OQ34" s="8">
        <v>2399940.4112314498</v>
      </c>
      <c r="OR34" s="8">
        <v>507658.287011904</v>
      </c>
      <c r="OS34" s="8">
        <v>54216450.1321062</v>
      </c>
      <c r="OT34" s="8">
        <v>366979.53812084702</v>
      </c>
      <c r="OU34" s="8">
        <v>2785711.7017886299</v>
      </c>
      <c r="OV34" s="8">
        <v>35573.456795259299</v>
      </c>
      <c r="OW34" s="8">
        <v>883887.10021319997</v>
      </c>
      <c r="OX34" s="8">
        <v>122687.879740402</v>
      </c>
      <c r="OY34" s="8">
        <v>2299745.4371879101</v>
      </c>
      <c r="OZ34" s="8">
        <v>368630.30778520898</v>
      </c>
      <c r="PA34" s="8">
        <v>604698.73942737898</v>
      </c>
      <c r="PB34" s="8">
        <v>576233.83743670804</v>
      </c>
      <c r="PC34" s="8">
        <v>500911.40321172401</v>
      </c>
      <c r="PD34" s="8">
        <v>3053969.5415534498</v>
      </c>
      <c r="PE34" s="8">
        <v>280142.50984930701</v>
      </c>
      <c r="PF34" s="8">
        <v>2043146.5148777</v>
      </c>
      <c r="PG34" s="8">
        <v>21402154.588950299</v>
      </c>
      <c r="PH34" s="8">
        <v>5315471.8663055701</v>
      </c>
      <c r="PI34" s="8">
        <v>5148607.36791836</v>
      </c>
      <c r="PJ34" s="8">
        <v>313578.37200362299</v>
      </c>
      <c r="PK34" s="8">
        <v>992412.31152553996</v>
      </c>
      <c r="PL34" s="8">
        <v>5173477.2437946601</v>
      </c>
      <c r="PM34" s="8">
        <v>362249.05839826301</v>
      </c>
      <c r="PN34" s="8">
        <v>59037091.294738002</v>
      </c>
      <c r="PO34" s="8">
        <v>2104927.9452205002</v>
      </c>
      <c r="PP34" s="8">
        <v>6701.2130222788201</v>
      </c>
      <c r="PQ34" s="8">
        <v>1134119.41149448</v>
      </c>
      <c r="PR34" s="8">
        <v>13686505.330972601</v>
      </c>
      <c r="PS34" s="8">
        <v>1395208.0880352301</v>
      </c>
      <c r="PT34" s="8">
        <v>529164.95769464003</v>
      </c>
      <c r="PU34" s="8">
        <v>4198867.3787289197</v>
      </c>
      <c r="PV34" s="8">
        <v>4210.6569429462097</v>
      </c>
      <c r="PW34" s="8">
        <v>876810.41665305698</v>
      </c>
      <c r="PX34" s="8">
        <v>21808.541320999899</v>
      </c>
      <c r="PY34" s="8">
        <v>22807.5218309841</v>
      </c>
      <c r="PZ34" s="8">
        <v>3577306.3734311601</v>
      </c>
      <c r="QA34" s="8">
        <v>2065938.8349277501</v>
      </c>
      <c r="QB34" s="8">
        <v>2722550.2461263998</v>
      </c>
      <c r="QC34" s="8">
        <v>16860725.607831001</v>
      </c>
      <c r="QD34" s="8">
        <v>393161.28602972301</v>
      </c>
      <c r="QE34" s="8">
        <v>20504731.360478699</v>
      </c>
      <c r="QF34" s="8">
        <v>2507583.3697334598</v>
      </c>
      <c r="QG34" s="8">
        <v>732275.07611520996</v>
      </c>
      <c r="QH34" s="8">
        <v>484366.65245048102</v>
      </c>
      <c r="QI34" s="8">
        <v>984596.22840808204</v>
      </c>
      <c r="QJ34" s="8">
        <v>337988.62098399602</v>
      </c>
      <c r="QK34" s="8">
        <v>7737072.7754390398</v>
      </c>
      <c r="QL34" s="8">
        <v>6192767.0545969903</v>
      </c>
      <c r="QM34" s="8">
        <v>664985.98310118204</v>
      </c>
      <c r="QN34" s="8">
        <v>17800.406230017699</v>
      </c>
      <c r="QO34" s="8">
        <v>757129.70987184194</v>
      </c>
      <c r="QP34" s="8">
        <v>2474100.32411166</v>
      </c>
      <c r="QQ34" s="8">
        <v>1200068.87053836</v>
      </c>
      <c r="QR34" s="8">
        <v>24573147.9818886</v>
      </c>
      <c r="QS34" s="8">
        <v>2977604.96701696</v>
      </c>
      <c r="QT34" s="8">
        <v>6223136.1387450397</v>
      </c>
      <c r="QU34" s="8">
        <v>33720.172973874702</v>
      </c>
      <c r="QV34" s="8">
        <v>4771269.80524881</v>
      </c>
      <c r="QW34" s="8">
        <v>798700.38477093005</v>
      </c>
      <c r="QX34" s="8">
        <v>389247.50073827</v>
      </c>
      <c r="QY34" s="8">
        <v>4500875.4411450904</v>
      </c>
      <c r="QZ34" s="8">
        <v>1497785.1444707499</v>
      </c>
      <c r="RA34" s="8">
        <v>444654.09204403701</v>
      </c>
      <c r="RB34" s="8">
        <v>22675130.9372316</v>
      </c>
      <c r="RC34" s="8">
        <v>1900675.2577156101</v>
      </c>
      <c r="RD34" s="8">
        <v>93056020.896891296</v>
      </c>
      <c r="RE34" s="8">
        <v>2269868.4682804099</v>
      </c>
      <c r="RF34" s="8">
        <v>577369.12477558199</v>
      </c>
      <c r="RG34" s="8">
        <v>77903.266322304597</v>
      </c>
      <c r="RH34" s="8">
        <v>207488.10819440399</v>
      </c>
      <c r="RI34" s="8">
        <v>252957.451885243</v>
      </c>
      <c r="RJ34" s="8">
        <v>2778741.43639202</v>
      </c>
      <c r="RK34" s="8">
        <v>4687551.30881905</v>
      </c>
      <c r="RL34" s="8">
        <v>2000527440.84587</v>
      </c>
      <c r="RM34" s="8">
        <v>319984.25372621499</v>
      </c>
      <c r="RN34" s="8">
        <v>621786.04971846496</v>
      </c>
      <c r="RO34" s="8">
        <v>261221.922849011</v>
      </c>
      <c r="RP34" s="8">
        <v>456061.364721024</v>
      </c>
      <c r="RQ34" s="8">
        <v>1011519.8314006</v>
      </c>
      <c r="RR34" s="8">
        <v>610185.18069282302</v>
      </c>
      <c r="RS34" s="8">
        <v>558289.32593222696</v>
      </c>
      <c r="RT34" s="8">
        <v>1881141.34938571</v>
      </c>
      <c r="RU34" s="8">
        <v>3183830.2476441502</v>
      </c>
      <c r="RV34" s="8">
        <v>1591465.9443051601</v>
      </c>
      <c r="RW34" s="8">
        <v>2163828.70077316</v>
      </c>
      <c r="RX34" s="8">
        <v>245683.79785940799</v>
      </c>
      <c r="RY34" s="8">
        <v>344199.415351537</v>
      </c>
      <c r="RZ34" s="8">
        <v>619313.31117810903</v>
      </c>
      <c r="SA34" s="8">
        <v>1289086.63774207</v>
      </c>
      <c r="SB34" s="8">
        <v>3910170.4410756901</v>
      </c>
      <c r="SC34" s="8">
        <v>3910170.4410756901</v>
      </c>
      <c r="SD34" s="8">
        <v>1588389.3696928499</v>
      </c>
      <c r="SE34" s="8">
        <v>101757.08798015901</v>
      </c>
      <c r="SF34" s="8">
        <v>2581452.4407779002</v>
      </c>
      <c r="SG34" s="8">
        <v>600110.683905215</v>
      </c>
      <c r="SH34" s="8">
        <v>1217710.41578189</v>
      </c>
      <c r="SI34" s="8">
        <v>318582668.28926599</v>
      </c>
      <c r="SJ34" s="8">
        <v>710832.27463926002</v>
      </c>
      <c r="SK34" s="8">
        <v>794790.41027514404</v>
      </c>
      <c r="SL34" s="8">
        <v>5702081.2974261902</v>
      </c>
      <c r="SM34" s="8">
        <v>220687.10248660101</v>
      </c>
      <c r="SN34" s="8">
        <v>925477.42157217895</v>
      </c>
      <c r="SO34" s="8">
        <v>6785035.6493127197</v>
      </c>
      <c r="SP34" s="8">
        <v>3487519.4303127499</v>
      </c>
      <c r="SQ34" s="8">
        <v>10959778.371134801</v>
      </c>
      <c r="SR34" s="8">
        <v>1741156.76411947</v>
      </c>
      <c r="SS34" s="8">
        <v>389611.17787872499</v>
      </c>
      <c r="ST34" s="8">
        <v>14997990.6229128</v>
      </c>
      <c r="SU34" s="8">
        <v>859929.33308120596</v>
      </c>
      <c r="SV34" s="8">
        <v>4529021.8466107901</v>
      </c>
      <c r="SW34" s="8">
        <v>980675.116728261</v>
      </c>
      <c r="SX34" s="8">
        <v>2255962.58309831</v>
      </c>
    </row>
    <row r="35" spans="1:518" x14ac:dyDescent="0.2">
      <c r="A35" s="26" t="s">
        <v>1493</v>
      </c>
      <c r="B35" s="8">
        <v>1083372.6717687401</v>
      </c>
      <c r="C35" s="8">
        <v>19221194</v>
      </c>
      <c r="D35" s="8">
        <v>3927832</v>
      </c>
      <c r="E35" s="8">
        <v>12892244.008419501</v>
      </c>
      <c r="F35" s="8">
        <v>415694.92897979601</v>
      </c>
      <c r="G35" s="8">
        <v>74833085.541221499</v>
      </c>
      <c r="H35" s="8">
        <v>1939877.09555638</v>
      </c>
      <c r="I35" s="8">
        <v>42661613.299058303</v>
      </c>
      <c r="J35" s="8">
        <v>792449.673613591</v>
      </c>
      <c r="K35" s="8">
        <v>542818825.52735102</v>
      </c>
      <c r="L35" s="8">
        <v>464144631.710675</v>
      </c>
      <c r="M35" s="8">
        <v>195366642.88218001</v>
      </c>
      <c r="N35" s="8">
        <v>354338.23944492801</v>
      </c>
      <c r="O35" s="8">
        <v>25369111.366448499</v>
      </c>
      <c r="P35" s="8">
        <v>2225889.9167957199</v>
      </c>
      <c r="Q35" s="8">
        <v>1568910.63876618</v>
      </c>
      <c r="R35" s="8">
        <v>2186005.85741896</v>
      </c>
      <c r="S35" s="8">
        <v>79385601.472942501</v>
      </c>
      <c r="T35" s="8">
        <v>21162531.5715384</v>
      </c>
      <c r="U35" s="8">
        <v>1761340</v>
      </c>
      <c r="V35" s="8">
        <v>1604887.0574775999</v>
      </c>
      <c r="W35" s="8">
        <v>4816276.4295659801</v>
      </c>
      <c r="X35" s="8">
        <v>3647905.0661694501</v>
      </c>
      <c r="Y35" s="8">
        <v>567123</v>
      </c>
      <c r="Z35" s="8">
        <v>11449689</v>
      </c>
      <c r="AA35" s="8">
        <v>36532191.313413799</v>
      </c>
      <c r="AB35" s="8">
        <v>8771767</v>
      </c>
      <c r="AC35" s="8">
        <v>9580389.1041595098</v>
      </c>
      <c r="AD35" s="8">
        <v>12832037.8765915</v>
      </c>
      <c r="AE35" s="8">
        <v>1119957.8745786799</v>
      </c>
      <c r="AF35" s="8">
        <v>1462037.5589274699</v>
      </c>
      <c r="AG35" s="8">
        <v>670687.93543025805</v>
      </c>
      <c r="AH35" s="8">
        <v>761192.40315536899</v>
      </c>
      <c r="AI35" s="8">
        <v>1092524.23323304</v>
      </c>
      <c r="AJ35" s="8">
        <v>681803</v>
      </c>
      <c r="AK35" s="8">
        <v>1014464</v>
      </c>
      <c r="AL35" s="8">
        <v>1675241</v>
      </c>
      <c r="AM35" s="8">
        <v>187592</v>
      </c>
      <c r="AN35" s="8">
        <v>905499</v>
      </c>
      <c r="AO35" s="8">
        <v>138933</v>
      </c>
      <c r="AP35" s="8">
        <v>139207.05326393599</v>
      </c>
      <c r="AQ35" s="8">
        <v>332227.96849837899</v>
      </c>
      <c r="AR35" s="8">
        <v>3074968</v>
      </c>
      <c r="AS35" s="8">
        <v>611265</v>
      </c>
      <c r="AT35" s="8">
        <v>1784649.8411999799</v>
      </c>
      <c r="AU35" s="8">
        <v>604346</v>
      </c>
      <c r="AV35" s="8">
        <v>47304800</v>
      </c>
      <c r="AW35" s="8">
        <v>8208401</v>
      </c>
      <c r="AX35" s="8">
        <v>50977</v>
      </c>
      <c r="AY35" s="8">
        <v>33045184</v>
      </c>
      <c r="AZ35" s="8">
        <v>420259</v>
      </c>
      <c r="BA35" s="8">
        <v>647111</v>
      </c>
      <c r="BB35" s="8">
        <v>452770</v>
      </c>
      <c r="BC35" s="8">
        <v>575010.32243868802</v>
      </c>
      <c r="BD35" s="8">
        <v>6867755.3946452802</v>
      </c>
      <c r="BE35" s="8">
        <v>607849.43073391798</v>
      </c>
      <c r="BF35" s="8">
        <v>108495</v>
      </c>
      <c r="BG35" s="8">
        <v>1204519.2650633301</v>
      </c>
      <c r="BH35" s="8">
        <v>524974</v>
      </c>
      <c r="BI35" s="8">
        <v>25855816</v>
      </c>
      <c r="BJ35" s="8">
        <v>681833</v>
      </c>
      <c r="BK35" s="8">
        <v>294423</v>
      </c>
      <c r="BL35" s="8">
        <v>271855</v>
      </c>
      <c r="BM35" s="8">
        <v>475752.71104957699</v>
      </c>
      <c r="BN35" s="8">
        <v>3558285</v>
      </c>
      <c r="BO35" s="8">
        <v>252558</v>
      </c>
      <c r="BP35" s="8">
        <v>163951</v>
      </c>
      <c r="BQ35" s="8">
        <v>94175.571102873102</v>
      </c>
      <c r="BR35" s="8">
        <v>544062</v>
      </c>
      <c r="BS35" s="8">
        <v>6104117</v>
      </c>
      <c r="BT35" s="8">
        <v>726158</v>
      </c>
      <c r="BU35" s="8">
        <v>22841</v>
      </c>
      <c r="BV35" s="8">
        <v>942415</v>
      </c>
      <c r="BW35" s="8">
        <v>237083</v>
      </c>
      <c r="BX35" s="8">
        <v>1023403</v>
      </c>
      <c r="BY35" s="8">
        <v>1003201</v>
      </c>
      <c r="BZ35" s="8">
        <v>3180339</v>
      </c>
      <c r="CA35" s="8">
        <v>425318</v>
      </c>
      <c r="CB35" s="8">
        <v>268903</v>
      </c>
      <c r="CC35" s="8">
        <v>327574</v>
      </c>
      <c r="CD35" s="8">
        <v>1387664</v>
      </c>
      <c r="CE35" s="8">
        <v>2046840</v>
      </c>
      <c r="CF35" s="8">
        <v>495337.81018744101</v>
      </c>
      <c r="CG35" s="8">
        <v>897453069.18124604</v>
      </c>
      <c r="CH35" s="8">
        <v>15914267.4283583</v>
      </c>
      <c r="CI35" s="8">
        <v>1444386.0993301</v>
      </c>
      <c r="CJ35" s="8">
        <v>9278573.6897635292</v>
      </c>
      <c r="CK35" s="8">
        <v>2095499.0780956801</v>
      </c>
      <c r="CL35" s="8">
        <v>5134567.6644094596</v>
      </c>
      <c r="CM35" s="8">
        <v>6570601.6675151298</v>
      </c>
      <c r="CN35" s="8">
        <v>556912.247585217</v>
      </c>
      <c r="CO35" s="8">
        <v>3213397.8650767598</v>
      </c>
      <c r="CP35" s="8">
        <v>9621590.6573287994</v>
      </c>
      <c r="CQ35" s="8">
        <v>20175705.6226952</v>
      </c>
      <c r="CR35" s="8">
        <v>1351270.02321199</v>
      </c>
      <c r="CS35" s="8">
        <v>3402920.66112197</v>
      </c>
      <c r="CT35" s="8">
        <v>5292564.1380367298</v>
      </c>
      <c r="CU35" s="8">
        <v>4525572.5093591101</v>
      </c>
      <c r="CV35" s="8">
        <v>1558649.1999011999</v>
      </c>
      <c r="CW35" s="8">
        <v>360841.70502545999</v>
      </c>
      <c r="CX35" s="8">
        <v>1028490.73257864</v>
      </c>
      <c r="CY35" s="8">
        <v>6624785.4724304099</v>
      </c>
      <c r="CZ35" s="8">
        <v>856577.89981667802</v>
      </c>
      <c r="DA35" s="8">
        <v>3796531.0390446801</v>
      </c>
      <c r="DB35" s="8">
        <v>446117.08380232699</v>
      </c>
      <c r="DC35" s="8">
        <v>444939.46802693902</v>
      </c>
      <c r="DD35" s="8">
        <v>1278633.5362287799</v>
      </c>
      <c r="DE35" s="8">
        <v>3870146.1238955501</v>
      </c>
      <c r="DF35" s="8">
        <v>766116.45194895205</v>
      </c>
      <c r="DG35" s="8">
        <v>1286481.6263105499</v>
      </c>
      <c r="DH35" s="8">
        <v>2639014.1219615401</v>
      </c>
      <c r="DI35" s="8">
        <v>2615274.3861896102</v>
      </c>
      <c r="DJ35" s="8">
        <v>43506373.564006202</v>
      </c>
      <c r="DK35" s="8">
        <v>985954.95536003995</v>
      </c>
      <c r="DL35" s="8">
        <v>12287425.896472801</v>
      </c>
      <c r="DM35" s="8">
        <v>1037394.2778883</v>
      </c>
      <c r="DN35" s="8">
        <v>860578.86047756195</v>
      </c>
      <c r="DO35" s="8">
        <v>4204138.5158699397</v>
      </c>
      <c r="DP35" s="8">
        <v>1161881.73874464</v>
      </c>
      <c r="DQ35" s="8">
        <v>835398.50171460805</v>
      </c>
      <c r="DR35" s="8">
        <v>2445606.10047659</v>
      </c>
      <c r="DS35" s="8">
        <v>1131834188.1356499</v>
      </c>
      <c r="DT35" s="8">
        <v>8539765.4139136299</v>
      </c>
      <c r="DU35" s="8">
        <v>1609361.3218034499</v>
      </c>
      <c r="DV35" s="8">
        <v>742667.42232446605</v>
      </c>
      <c r="DW35" s="8">
        <v>839556.65000015998</v>
      </c>
      <c r="DX35" s="8">
        <v>338048.55278681201</v>
      </c>
      <c r="DY35" s="8">
        <v>49003610.542689197</v>
      </c>
      <c r="DZ35" s="8">
        <v>2100704.5130370702</v>
      </c>
      <c r="EA35" s="8">
        <v>338458.74266959901</v>
      </c>
      <c r="EB35" s="8">
        <v>8705132.5324036293</v>
      </c>
      <c r="EC35" s="8">
        <v>3560715.5952813202</v>
      </c>
      <c r="ED35" s="8">
        <v>845463.11712053895</v>
      </c>
      <c r="EE35" s="8">
        <v>906474.02684792201</v>
      </c>
      <c r="EF35" s="8">
        <v>16212355.987330699</v>
      </c>
      <c r="EG35" s="8">
        <v>3997511.3974106698</v>
      </c>
      <c r="EH35" s="8">
        <v>925955.74092863698</v>
      </c>
      <c r="EI35" s="8">
        <v>554802.95166478795</v>
      </c>
      <c r="EJ35" s="8">
        <v>804347.04230902297</v>
      </c>
      <c r="EK35" s="8">
        <v>9331395.5225821994</v>
      </c>
      <c r="EL35" s="8">
        <v>676989.23765854002</v>
      </c>
      <c r="EM35" s="8">
        <v>17664862.228121299</v>
      </c>
      <c r="EN35" s="8">
        <v>629232.04524561798</v>
      </c>
      <c r="EO35" s="8">
        <v>97189.597995603894</v>
      </c>
      <c r="EP35" s="8">
        <v>37179233.108157597</v>
      </c>
      <c r="EQ35" s="8">
        <v>3843136.9945970299</v>
      </c>
      <c r="ER35" s="8">
        <v>4562884.0485730497</v>
      </c>
      <c r="ES35" s="8">
        <v>977982.72474539198</v>
      </c>
      <c r="ET35" s="8">
        <v>1842402.1924404199</v>
      </c>
      <c r="EU35" s="8">
        <v>1560567.6933484301</v>
      </c>
      <c r="EV35" s="8">
        <v>78387.804481764499</v>
      </c>
      <c r="EW35" s="8">
        <v>203251.21782558301</v>
      </c>
      <c r="EX35" s="8">
        <v>121741.108441644</v>
      </c>
      <c r="EY35" s="8">
        <v>248562.95930273601</v>
      </c>
      <c r="EZ35" s="8">
        <v>1399090.0697125599</v>
      </c>
      <c r="FA35" s="8">
        <v>735110.53302443796</v>
      </c>
      <c r="FB35" s="8">
        <v>675795.43852949305</v>
      </c>
      <c r="FC35" s="8">
        <v>1305287.4272531101</v>
      </c>
      <c r="FD35" s="8">
        <v>645661.73398229806</v>
      </c>
      <c r="FE35" s="8">
        <v>486258.49403805297</v>
      </c>
      <c r="FF35" s="8">
        <v>324294.32152799203</v>
      </c>
      <c r="FG35" s="8">
        <v>544057.70614806598</v>
      </c>
      <c r="FH35" s="8">
        <v>1461828.80887771</v>
      </c>
      <c r="FI35" s="8">
        <v>515026.45011290198</v>
      </c>
      <c r="FJ35" s="8">
        <v>246637.505210092</v>
      </c>
      <c r="FK35" s="8">
        <v>749533.595286155</v>
      </c>
      <c r="FL35" s="8">
        <v>348803.64652638399</v>
      </c>
      <c r="FM35" s="8">
        <v>1116911.6789778401</v>
      </c>
      <c r="FN35" s="8">
        <v>1418503.3031446</v>
      </c>
      <c r="FO35" s="8">
        <v>830727.89010074502</v>
      </c>
      <c r="FP35" s="8">
        <v>720261.443621977</v>
      </c>
      <c r="FQ35" s="8">
        <v>1701569.3316498101</v>
      </c>
      <c r="FR35" s="8">
        <v>693830.44024410797</v>
      </c>
      <c r="FS35" s="8">
        <v>164437.561289317</v>
      </c>
      <c r="FT35" s="8">
        <v>2412436.7884265301</v>
      </c>
      <c r="FU35" s="8">
        <v>3450982.2006436801</v>
      </c>
      <c r="FV35" s="8">
        <v>5210694.4490278699</v>
      </c>
      <c r="FW35" s="8">
        <v>6834709.3833224904</v>
      </c>
      <c r="FX35" s="8">
        <v>1097580.8429334499</v>
      </c>
      <c r="FY35" s="8">
        <v>938487.47236970998</v>
      </c>
      <c r="FZ35" s="8">
        <v>1459474.7691749199</v>
      </c>
      <c r="GA35" s="8">
        <v>755919.06299922196</v>
      </c>
      <c r="GB35" s="8">
        <v>1947806.27780711</v>
      </c>
      <c r="GC35" s="8">
        <v>109660.42994683499</v>
      </c>
      <c r="GD35" s="8">
        <v>14173296.2063617</v>
      </c>
      <c r="GE35" s="8">
        <v>217514.49337727801</v>
      </c>
      <c r="GF35" s="8">
        <v>50291.092838966499</v>
      </c>
      <c r="GG35" s="8">
        <v>16142890.830122899</v>
      </c>
      <c r="GH35" s="8">
        <v>1926845.2219789301</v>
      </c>
      <c r="GI35" s="8">
        <v>422766.08311202598</v>
      </c>
      <c r="GJ35" s="8">
        <v>4310942.3904684996</v>
      </c>
      <c r="GK35" s="8">
        <v>1490119867.3332901</v>
      </c>
      <c r="GL35" s="8">
        <v>1249612.5651287099</v>
      </c>
      <c r="GM35" s="8">
        <v>4548364.1164907496</v>
      </c>
      <c r="GN35" s="8">
        <v>479127.90788184002</v>
      </c>
      <c r="GO35" s="8">
        <v>785629.64404295105</v>
      </c>
      <c r="GP35" s="8">
        <v>378720.26184244599</v>
      </c>
      <c r="GQ35" s="8">
        <v>3497793.03703995</v>
      </c>
      <c r="GR35" s="8">
        <v>6060659.2866539704</v>
      </c>
      <c r="GS35" s="8">
        <v>12078002.094980801</v>
      </c>
      <c r="GT35" s="8">
        <v>1469118.2180561</v>
      </c>
      <c r="GU35" s="8">
        <v>796439.85316703306</v>
      </c>
      <c r="GV35" s="8">
        <v>3833086.0453661601</v>
      </c>
      <c r="GW35" s="8">
        <v>4209683.3488402702</v>
      </c>
      <c r="GX35" s="8">
        <v>1733559.12007008</v>
      </c>
      <c r="GY35" s="8">
        <v>1691087.22882969</v>
      </c>
      <c r="GZ35" s="8">
        <v>1154211.0664965799</v>
      </c>
      <c r="HA35" s="8">
        <v>20859668.525231302</v>
      </c>
      <c r="HB35" s="8">
        <v>3896784.85303962</v>
      </c>
      <c r="HC35" s="8">
        <v>939483.50057116605</v>
      </c>
      <c r="HD35" s="8">
        <v>1566173.0805404701</v>
      </c>
      <c r="HE35" s="8">
        <v>3921577.9240742698</v>
      </c>
      <c r="HF35" s="8">
        <v>1751084.69202642</v>
      </c>
      <c r="HG35" s="8">
        <v>1715570.5139597701</v>
      </c>
      <c r="HH35" s="8">
        <v>1129506.2023831699</v>
      </c>
      <c r="HI35" s="8">
        <v>595149.23699334695</v>
      </c>
      <c r="HJ35" s="8">
        <v>4015017.2637980701</v>
      </c>
      <c r="HK35" s="8">
        <v>983194.51872539299</v>
      </c>
      <c r="HL35" s="8">
        <v>1656851.8719687299</v>
      </c>
      <c r="HM35" s="8">
        <v>71606270.591927201</v>
      </c>
      <c r="HN35" s="8">
        <v>4270218.1341137001</v>
      </c>
      <c r="HO35" s="8">
        <v>471171.68482846301</v>
      </c>
      <c r="HP35" s="8">
        <v>6029916.1504426003</v>
      </c>
      <c r="HQ35" s="8">
        <v>123196.316512283</v>
      </c>
      <c r="HR35" s="8">
        <v>249315.96677423001</v>
      </c>
      <c r="HS35" s="8">
        <v>869660.85387614695</v>
      </c>
      <c r="HT35" s="8">
        <v>35903705.654266</v>
      </c>
      <c r="HU35" s="8">
        <v>534649.56047059805</v>
      </c>
      <c r="HV35" s="8">
        <v>695518.77242173499</v>
      </c>
      <c r="HW35" s="8">
        <v>780058.6269563</v>
      </c>
      <c r="HX35" s="8">
        <v>16211945.8504421</v>
      </c>
      <c r="HY35" s="8">
        <v>132748.043106809</v>
      </c>
      <c r="HZ35" s="8">
        <v>30768157.645861</v>
      </c>
      <c r="IA35" s="8">
        <v>1523657.90887817</v>
      </c>
      <c r="IB35" s="8">
        <v>63402.111818966798</v>
      </c>
      <c r="IC35" s="8">
        <v>629070.57199124305</v>
      </c>
      <c r="ID35" s="8">
        <v>887664.73005959799</v>
      </c>
      <c r="IE35" s="8">
        <v>859856.67260717705</v>
      </c>
      <c r="IF35" s="8">
        <v>2829637.3846525499</v>
      </c>
      <c r="IG35" s="8">
        <v>64173.049083798702</v>
      </c>
      <c r="IH35" s="8">
        <v>8338940.85028172</v>
      </c>
      <c r="II35" s="8">
        <v>423901.54543965397</v>
      </c>
      <c r="IJ35" s="8">
        <v>3163323.7043763301</v>
      </c>
      <c r="IK35" s="8">
        <v>4315384.0630994402</v>
      </c>
      <c r="IL35" s="8">
        <v>847993.69569896394</v>
      </c>
      <c r="IM35" s="8">
        <v>610053.98965111701</v>
      </c>
      <c r="IN35" s="8">
        <v>935337.74932023103</v>
      </c>
      <c r="IO35" s="8">
        <v>1037371.13314536</v>
      </c>
      <c r="IP35" s="8">
        <v>670807.94506897405</v>
      </c>
      <c r="IQ35" s="8">
        <v>2120102.5465448098</v>
      </c>
      <c r="IR35" s="8">
        <v>3032146.10510852</v>
      </c>
      <c r="IS35" s="8">
        <v>951517.67642874306</v>
      </c>
      <c r="IT35" s="8">
        <v>1784649.8411999799</v>
      </c>
      <c r="IU35" s="8">
        <v>4188121.1269497802</v>
      </c>
      <c r="IV35" s="8">
        <v>804355.87972974905</v>
      </c>
      <c r="IW35" s="8">
        <v>1398137.1437330099</v>
      </c>
      <c r="IX35" s="8">
        <v>578734.83963102696</v>
      </c>
      <c r="IY35" s="8">
        <v>3603743.3561555301</v>
      </c>
      <c r="IZ35" s="8">
        <v>4079095.9612604398</v>
      </c>
      <c r="JA35" s="8">
        <v>2065535.1429743301</v>
      </c>
      <c r="JB35" s="8">
        <v>607882.75915317703</v>
      </c>
      <c r="JC35" s="8">
        <v>1812103.2373508399</v>
      </c>
      <c r="JD35" s="8">
        <v>1812129.5027970399</v>
      </c>
      <c r="JE35" s="8">
        <v>986957.85329944198</v>
      </c>
      <c r="JF35" s="8">
        <v>469192.704335963</v>
      </c>
      <c r="JG35" s="8">
        <v>71662.478329440506</v>
      </c>
      <c r="JH35" s="8">
        <v>438119.89279348502</v>
      </c>
      <c r="JI35" s="8">
        <v>369581.188729532</v>
      </c>
      <c r="JJ35" s="8">
        <v>3766355.6674233801</v>
      </c>
      <c r="JK35" s="8">
        <v>4260750.3431466604</v>
      </c>
      <c r="JL35" s="8">
        <v>2570206.8986814902</v>
      </c>
      <c r="JM35" s="8">
        <v>744194.54386351095</v>
      </c>
      <c r="JN35" s="8">
        <v>663137.98548027</v>
      </c>
      <c r="JO35" s="8">
        <v>2687479.8358317302</v>
      </c>
      <c r="JP35" s="8">
        <v>923642.97029339406</v>
      </c>
      <c r="JQ35" s="8">
        <v>1141047.8584948501</v>
      </c>
      <c r="JR35" s="8">
        <v>537078.732127978</v>
      </c>
      <c r="JS35" s="8">
        <v>437554.66743436299</v>
      </c>
      <c r="JT35" s="8">
        <v>2991734.0445020599</v>
      </c>
      <c r="JU35" s="8">
        <v>123274.719352694</v>
      </c>
      <c r="JV35" s="8">
        <v>105776.274287925</v>
      </c>
      <c r="JW35" s="8">
        <v>5454873.0030667204</v>
      </c>
      <c r="JX35" s="8">
        <v>889989.362501228</v>
      </c>
      <c r="JY35" s="8">
        <v>222794.01031062601</v>
      </c>
      <c r="JZ35" s="8">
        <v>2313358.3812936801</v>
      </c>
      <c r="KA35" s="8">
        <v>1332133.7821101099</v>
      </c>
      <c r="KB35" s="8">
        <v>9888179.2871100307</v>
      </c>
      <c r="KC35" s="8">
        <v>3807884.7261436102</v>
      </c>
      <c r="KD35" s="8">
        <v>682674.12221570197</v>
      </c>
      <c r="KE35" s="8">
        <v>1338747.72374316</v>
      </c>
      <c r="KF35" s="8">
        <v>796510.05429255299</v>
      </c>
      <c r="KG35" s="8">
        <v>805254.899436109</v>
      </c>
      <c r="KH35" s="8">
        <v>8859362.8225232102</v>
      </c>
      <c r="KI35" s="8">
        <v>1823405.3398225999</v>
      </c>
      <c r="KJ35" s="8">
        <v>4340171.1806867803</v>
      </c>
      <c r="KK35" s="8">
        <v>1081476.9550207001</v>
      </c>
      <c r="KL35" s="8">
        <v>5082630.3917531502</v>
      </c>
      <c r="KM35" s="8">
        <v>857939.86098432296</v>
      </c>
      <c r="KN35" s="8">
        <v>1147795.3608264299</v>
      </c>
      <c r="KO35" s="8">
        <v>42006869.7435899</v>
      </c>
      <c r="KP35" s="8">
        <v>833838.84887003095</v>
      </c>
      <c r="KQ35" s="8">
        <v>982357.21392403997</v>
      </c>
      <c r="KR35" s="8">
        <v>8344088.9056166904</v>
      </c>
      <c r="KS35" s="8">
        <v>5030110.6416181298</v>
      </c>
      <c r="KT35" s="8">
        <v>5030110.6416181298</v>
      </c>
      <c r="KU35" s="8">
        <v>1206327.6579729901</v>
      </c>
      <c r="KV35" s="8">
        <v>3647905.0661694501</v>
      </c>
      <c r="KW35" s="8">
        <v>16838416.817787901</v>
      </c>
      <c r="KX35" s="8">
        <v>740789.30940459995</v>
      </c>
      <c r="KY35" s="8">
        <v>2530774.1840109802</v>
      </c>
      <c r="KZ35" s="8">
        <v>1157282.18890403</v>
      </c>
      <c r="LA35" s="8">
        <v>2497982.2211503698</v>
      </c>
      <c r="LB35" s="8">
        <v>2848595.77874316</v>
      </c>
      <c r="LC35" s="8">
        <v>1370893.98611046</v>
      </c>
      <c r="LD35" s="8">
        <v>54948228.546317399</v>
      </c>
      <c r="LE35" s="8">
        <v>18856874.246192198</v>
      </c>
      <c r="LF35" s="8">
        <v>4029485.12460279</v>
      </c>
      <c r="LG35" s="8">
        <v>377396.09746490401</v>
      </c>
      <c r="LH35" s="8">
        <v>2222498.2956590098</v>
      </c>
      <c r="LI35" s="8">
        <v>902443.26555933896</v>
      </c>
      <c r="LJ35" s="8">
        <v>767068.18118246202</v>
      </c>
      <c r="LK35" s="8">
        <v>5163151.3619371997</v>
      </c>
      <c r="LL35" s="8">
        <v>11735357.779145099</v>
      </c>
      <c r="LM35" s="8">
        <v>2308920.3877465199</v>
      </c>
      <c r="LN35" s="8">
        <v>760391.42455923394</v>
      </c>
      <c r="LO35" s="8">
        <v>1331863.3783354701</v>
      </c>
      <c r="LP35" s="8">
        <v>2082043.6739565199</v>
      </c>
      <c r="LQ35" s="8">
        <v>736083297.55493104</v>
      </c>
      <c r="LR35" s="8">
        <v>4468144.22662172</v>
      </c>
      <c r="LS35" s="8">
        <v>2549945.8009770499</v>
      </c>
      <c r="LT35" s="8">
        <v>513554.75856315403</v>
      </c>
      <c r="LU35" s="8">
        <v>470499.87421037001</v>
      </c>
      <c r="LV35" s="8">
        <v>476326.02571139199</v>
      </c>
      <c r="LW35" s="8">
        <v>7496363.8013812602</v>
      </c>
      <c r="LX35" s="8">
        <v>12938061.8604201</v>
      </c>
      <c r="LY35" s="8">
        <v>353982.94850948802</v>
      </c>
      <c r="LZ35" s="8">
        <v>1241558.25733281</v>
      </c>
      <c r="MA35" s="8">
        <v>1512375.3617888901</v>
      </c>
      <c r="MB35" s="8">
        <v>2146537.2165543302</v>
      </c>
      <c r="MC35" s="8">
        <v>1372822.20192447</v>
      </c>
      <c r="MD35" s="8">
        <v>573725.93761669996</v>
      </c>
      <c r="ME35" s="8">
        <v>12955030.8813274</v>
      </c>
      <c r="MF35" s="8">
        <v>840055.94127586205</v>
      </c>
      <c r="MG35" s="8">
        <v>809990.32734241395</v>
      </c>
      <c r="MH35" s="8">
        <v>967886.65821350901</v>
      </c>
      <c r="MI35" s="8">
        <v>4734024.91719638</v>
      </c>
      <c r="MJ35" s="8">
        <v>6901230.8039209004</v>
      </c>
      <c r="MK35" s="8">
        <v>3288336.3167771199</v>
      </c>
      <c r="ML35" s="8">
        <v>128642087.965021</v>
      </c>
      <c r="MM35" s="8">
        <v>891206.08710537595</v>
      </c>
      <c r="MN35" s="8">
        <v>5238802.8777706502</v>
      </c>
      <c r="MO35" s="8">
        <v>8461032.0434142593</v>
      </c>
      <c r="MP35" s="8">
        <v>5079608.38433016</v>
      </c>
      <c r="MQ35" s="8">
        <v>17679238.508600499</v>
      </c>
      <c r="MR35" s="8">
        <v>694508.449462816</v>
      </c>
      <c r="MS35" s="8">
        <v>8603329.9794277009</v>
      </c>
      <c r="MT35" s="8">
        <v>1029351.09875131</v>
      </c>
      <c r="MU35" s="8">
        <v>1029887.41168364</v>
      </c>
      <c r="MV35" s="8">
        <v>6964382.1987864897</v>
      </c>
      <c r="MW35" s="8">
        <v>1682218.64253288</v>
      </c>
      <c r="MX35" s="8">
        <v>673442.22748632298</v>
      </c>
      <c r="MY35" s="8">
        <v>833051.22608860105</v>
      </c>
      <c r="MZ35" s="8">
        <v>10715322.267497599</v>
      </c>
      <c r="NA35" s="8">
        <v>10765370.696248701</v>
      </c>
      <c r="NB35" s="8">
        <v>10092403.8957488</v>
      </c>
      <c r="NC35" s="8">
        <v>16718459.846284499</v>
      </c>
      <c r="ND35" s="8">
        <v>1222200.95635285</v>
      </c>
      <c r="NE35" s="8">
        <v>1175153.7948519799</v>
      </c>
      <c r="NF35" s="8">
        <v>164888.45092445301</v>
      </c>
      <c r="NG35" s="8">
        <v>504162.56244485499</v>
      </c>
      <c r="NH35" s="8">
        <v>7352573.8507601703</v>
      </c>
      <c r="NI35" s="8">
        <v>753109.27784537501</v>
      </c>
      <c r="NJ35" s="8">
        <v>138574.494394529</v>
      </c>
      <c r="NK35" s="8">
        <v>17076522.3854625</v>
      </c>
      <c r="NL35" s="8">
        <v>3579454.2100269399</v>
      </c>
      <c r="NM35" s="8">
        <v>1039379.98574923</v>
      </c>
      <c r="NN35" s="8">
        <v>947639.044506851</v>
      </c>
      <c r="NO35" s="8">
        <v>904256.710011938</v>
      </c>
      <c r="NP35" s="8">
        <v>9580389.1041595098</v>
      </c>
      <c r="NQ35" s="8">
        <v>5238802.8777706502</v>
      </c>
      <c r="NR35" s="8">
        <v>40769.356497643799</v>
      </c>
      <c r="NS35" s="8">
        <v>1107245.55168771</v>
      </c>
      <c r="NT35" s="8">
        <v>829608.96091498598</v>
      </c>
      <c r="NU35" s="8">
        <v>61898018.978136703</v>
      </c>
      <c r="NV35" s="8">
        <v>5489081.8291427298</v>
      </c>
      <c r="NW35" s="8">
        <v>2126357.3508248301</v>
      </c>
      <c r="NX35" s="8">
        <v>830460.305775307</v>
      </c>
      <c r="NY35" s="8">
        <v>691240.57214009401</v>
      </c>
      <c r="NZ35" s="8">
        <v>483968.57365347003</v>
      </c>
      <c r="OA35" s="8">
        <v>9205493.7397373207</v>
      </c>
      <c r="OB35" s="8">
        <v>3941891.5317144101</v>
      </c>
      <c r="OC35" s="8">
        <v>1132001.64322245</v>
      </c>
      <c r="OD35" s="8">
        <v>148341.664985724</v>
      </c>
      <c r="OE35" s="8">
        <v>4251990.1173283299</v>
      </c>
      <c r="OF35" s="8">
        <v>20312213.0830804</v>
      </c>
      <c r="OG35" s="8">
        <v>491738.22854754602</v>
      </c>
      <c r="OH35" s="8">
        <v>989144.18955454801</v>
      </c>
      <c r="OI35" s="8">
        <v>1380761.04582528</v>
      </c>
      <c r="OJ35" s="8">
        <v>475576.95007485099</v>
      </c>
      <c r="OK35" s="8">
        <v>55018.5877510961</v>
      </c>
      <c r="OL35" s="8">
        <v>1595878.4965963301</v>
      </c>
      <c r="OM35" s="8">
        <v>79628661.284135595</v>
      </c>
      <c r="ON35" s="8">
        <v>1083562.09682408</v>
      </c>
      <c r="OO35" s="8">
        <v>312126.40040213102</v>
      </c>
      <c r="OP35" s="8">
        <v>4128867.2953878399</v>
      </c>
      <c r="OQ35" s="8">
        <v>1864342.3528629499</v>
      </c>
      <c r="OR35" s="8">
        <v>775453.37518023199</v>
      </c>
      <c r="OS35" s="8">
        <v>59120589.215610199</v>
      </c>
      <c r="OT35" s="8">
        <v>406820.85891416401</v>
      </c>
      <c r="OU35" s="8">
        <v>3024421.7002231502</v>
      </c>
      <c r="OV35" s="8">
        <v>57077.134818576298</v>
      </c>
      <c r="OW35" s="8">
        <v>444706.80177297501</v>
      </c>
      <c r="OX35" s="8">
        <v>417693.66784497199</v>
      </c>
      <c r="OY35" s="8">
        <v>4091332.6315078498</v>
      </c>
      <c r="OZ35" s="8">
        <v>592853.16992630402</v>
      </c>
      <c r="PA35" s="8">
        <v>440280.59780816297</v>
      </c>
      <c r="PB35" s="8">
        <v>822701.65415050602</v>
      </c>
      <c r="PC35" s="8">
        <v>574039.60534164403</v>
      </c>
      <c r="PD35" s="8">
        <v>1870965.8078377701</v>
      </c>
      <c r="PE35" s="8">
        <v>421784.89127563202</v>
      </c>
      <c r="PF35" s="8">
        <v>1469947.2415875399</v>
      </c>
      <c r="PG35" s="8">
        <v>20171098.1021799</v>
      </c>
      <c r="PH35" s="8">
        <v>4303280.0567194503</v>
      </c>
      <c r="PI35" s="8">
        <v>7077701.9712556098</v>
      </c>
      <c r="PJ35" s="8">
        <v>301142.904980494</v>
      </c>
      <c r="PK35" s="8">
        <v>2225161.7996429601</v>
      </c>
      <c r="PL35" s="8">
        <v>6448248.3864569403</v>
      </c>
      <c r="PM35" s="8">
        <v>244425.743302032</v>
      </c>
      <c r="PN35" s="8">
        <v>35627436.757277302</v>
      </c>
      <c r="PO35" s="8">
        <v>1509119.6327098</v>
      </c>
      <c r="PP35" s="8">
        <v>8990.1424900584097</v>
      </c>
      <c r="PQ35" s="8">
        <v>1178036.83540978</v>
      </c>
      <c r="PR35" s="8">
        <v>15952690.833033601</v>
      </c>
      <c r="PS35" s="8">
        <v>1459957.5874240401</v>
      </c>
      <c r="PT35" s="8">
        <v>484018.15995334199</v>
      </c>
      <c r="PU35" s="8">
        <v>3914835.6062107901</v>
      </c>
      <c r="PV35" s="8">
        <v>4324.2022498259603</v>
      </c>
      <c r="PW35" s="8">
        <v>910329.90829561302</v>
      </c>
      <c r="PX35" s="8">
        <v>53373.271683082799</v>
      </c>
      <c r="PY35" s="8">
        <v>38806.644518979701</v>
      </c>
      <c r="PZ35" s="8">
        <v>3722616.1505807899</v>
      </c>
      <c r="QA35" s="8">
        <v>2120102.5465448098</v>
      </c>
      <c r="QB35" s="8">
        <v>2753788.2400584701</v>
      </c>
      <c r="QC35" s="8">
        <v>12089.2361870901</v>
      </c>
      <c r="QD35" s="8">
        <v>669757.64524784696</v>
      </c>
      <c r="QE35" s="8">
        <v>17460071.508154999</v>
      </c>
      <c r="QF35" s="8">
        <v>2608795.2599459402</v>
      </c>
      <c r="QG35" s="8">
        <v>695923.15424930002</v>
      </c>
      <c r="QH35" s="8">
        <v>487861.21625470603</v>
      </c>
      <c r="QI35" s="8">
        <v>1032616.2035849401</v>
      </c>
      <c r="QJ35" s="8">
        <v>350240.31349676702</v>
      </c>
      <c r="QK35" s="8">
        <v>8012251.1386504602</v>
      </c>
      <c r="QL35" s="8">
        <v>65940.298575771405</v>
      </c>
      <c r="QM35" s="8">
        <v>676652.668871445</v>
      </c>
      <c r="QN35" s="8">
        <v>15842.826095898001</v>
      </c>
      <c r="QO35" s="8">
        <v>459549.88308348</v>
      </c>
      <c r="QP35" s="8">
        <v>2687479.8358317302</v>
      </c>
      <c r="QQ35" s="8">
        <v>853660.12384019</v>
      </c>
      <c r="QR35" s="8">
        <v>26578887.958598498</v>
      </c>
      <c r="QS35" s="8">
        <v>3237129.2954345602</v>
      </c>
      <c r="QT35" s="8">
        <v>5938281.8278877102</v>
      </c>
      <c r="QU35" s="8">
        <v>32048.508341245499</v>
      </c>
      <c r="QV35" s="8">
        <v>5082630.3917531502</v>
      </c>
      <c r="QW35" s="8">
        <v>619476.64904049702</v>
      </c>
      <c r="QX35" s="8">
        <v>442953.13682185602</v>
      </c>
      <c r="QY35" s="8">
        <v>5799981.6518564597</v>
      </c>
      <c r="QZ35" s="8">
        <v>1219654.0863685</v>
      </c>
      <c r="RA35" s="8">
        <v>322343.12547526002</v>
      </c>
      <c r="RB35" s="8">
        <v>14063190.7653201</v>
      </c>
      <c r="RC35" s="8">
        <v>2251483.6529262899</v>
      </c>
      <c r="RD35" s="8">
        <v>55016425.225813203</v>
      </c>
      <c r="RE35" s="8">
        <v>2611912.2626167201</v>
      </c>
      <c r="RF35" s="8">
        <v>760962.95246311405</v>
      </c>
      <c r="RG35" s="8">
        <v>106699.815713185</v>
      </c>
      <c r="RH35" s="8">
        <v>43430.834127607799</v>
      </c>
      <c r="RI35" s="8">
        <v>312398.34476691799</v>
      </c>
      <c r="RJ35" s="8">
        <v>2494575.35759386</v>
      </c>
      <c r="RK35" s="8">
        <v>3705547.8216087101</v>
      </c>
      <c r="RL35" s="8">
        <v>2327195437.9695201</v>
      </c>
      <c r="RM35" s="8">
        <v>466184.95267760102</v>
      </c>
      <c r="RN35" s="8">
        <v>532176.65288774902</v>
      </c>
      <c r="RO35" s="8">
        <v>361781.60050791799</v>
      </c>
      <c r="RP35" s="8">
        <v>579683.45535200695</v>
      </c>
      <c r="RQ35" s="8">
        <v>998900.10910572601</v>
      </c>
      <c r="RR35" s="8">
        <v>577625.325354603</v>
      </c>
      <c r="RS35" s="8">
        <v>875502.14749876398</v>
      </c>
      <c r="RT35" s="8">
        <v>2442533.10830556</v>
      </c>
      <c r="RU35" s="8">
        <v>3860401.1629978502</v>
      </c>
      <c r="RV35" s="8">
        <v>2301513.52969696</v>
      </c>
      <c r="RW35" s="8">
        <v>2346783.9323129901</v>
      </c>
      <c r="RX35" s="8">
        <v>274908.73143931001</v>
      </c>
      <c r="RY35" s="8">
        <v>757704.02452491899</v>
      </c>
      <c r="RZ35" s="8">
        <v>822904.48821103596</v>
      </c>
      <c r="SA35" s="8">
        <v>1708819.83831156</v>
      </c>
      <c r="SB35" s="8">
        <v>3906811.5417609699</v>
      </c>
      <c r="SC35" s="8">
        <v>3906811.5417609699</v>
      </c>
      <c r="SD35" s="8">
        <v>1393878.8513062701</v>
      </c>
      <c r="SE35" s="8">
        <v>425471.57988277299</v>
      </c>
      <c r="SF35" s="8">
        <v>4473851.3803297803</v>
      </c>
      <c r="SG35" s="8">
        <v>713489.37854147004</v>
      </c>
      <c r="SH35" s="8">
        <v>1241720.9467348401</v>
      </c>
      <c r="SI35" s="8">
        <v>398556368.17039597</v>
      </c>
      <c r="SJ35" s="8">
        <v>781429.66714148701</v>
      </c>
      <c r="SK35" s="8">
        <v>880512.90786953596</v>
      </c>
      <c r="SL35" s="8">
        <v>6071570.8247800097</v>
      </c>
      <c r="SM35" s="8">
        <v>233733.84253928199</v>
      </c>
      <c r="SN35" s="8">
        <v>1635798.0674556301</v>
      </c>
      <c r="SO35" s="8">
        <v>6903360.5053233104</v>
      </c>
      <c r="SP35" s="8">
        <v>3355447.7485390799</v>
      </c>
      <c r="SQ35" s="8">
        <v>13945607.4804275</v>
      </c>
      <c r="SR35" s="8">
        <v>2119618.0425211801</v>
      </c>
      <c r="SS35" s="8">
        <v>567128.88288950105</v>
      </c>
      <c r="ST35" s="8">
        <v>15823059.9571485</v>
      </c>
      <c r="SU35" s="8">
        <v>1276218.92763453</v>
      </c>
      <c r="SV35" s="8">
        <v>4974524.4433121001</v>
      </c>
      <c r="SW35" s="8">
        <v>865595.46075254597</v>
      </c>
      <c r="SX35" s="8">
        <v>2728211.1266977</v>
      </c>
    </row>
    <row r="36" spans="1:518" x14ac:dyDescent="0.2">
      <c r="A36" s="26" t="s">
        <v>1494</v>
      </c>
      <c r="B36" s="8">
        <v>504856.34755047498</v>
      </c>
      <c r="C36" s="8">
        <v>62179292</v>
      </c>
      <c r="D36" s="8">
        <v>2108038</v>
      </c>
      <c r="E36" s="8">
        <v>3980976.7768404898</v>
      </c>
      <c r="F36" s="8">
        <v>6761278.3722036602</v>
      </c>
      <c r="G36" s="8">
        <v>57607995.646244399</v>
      </c>
      <c r="H36" s="8">
        <v>1952973.9313646599</v>
      </c>
      <c r="I36" s="8">
        <v>37832223.471902996</v>
      </c>
      <c r="J36" s="8">
        <v>647627.12711679097</v>
      </c>
      <c r="K36" s="8">
        <v>295061318.91824001</v>
      </c>
      <c r="L36" s="8">
        <v>513719217.42173302</v>
      </c>
      <c r="M36" s="8">
        <v>194875957.59817699</v>
      </c>
      <c r="N36" s="8">
        <v>1368334.6134421499</v>
      </c>
      <c r="O36" s="8">
        <v>21632766.4829126</v>
      </c>
      <c r="P36" s="8">
        <v>1732162.11288666</v>
      </c>
      <c r="Q36" s="8">
        <v>2262472.1244877302</v>
      </c>
      <c r="R36" s="8">
        <v>1518952.56673569</v>
      </c>
      <c r="S36" s="8">
        <v>10818074.0477913</v>
      </c>
      <c r="T36" s="8">
        <v>16373668.9054171</v>
      </c>
      <c r="U36" s="8">
        <v>1033156</v>
      </c>
      <c r="V36" s="8">
        <v>1893049.6096796</v>
      </c>
      <c r="W36" s="8">
        <v>3587779.6967039001</v>
      </c>
      <c r="X36" s="8">
        <v>1093784.08873959</v>
      </c>
      <c r="Y36" s="8">
        <v>942497</v>
      </c>
      <c r="Z36" s="8">
        <v>46286456</v>
      </c>
      <c r="AA36" s="8">
        <v>11519101.900331</v>
      </c>
      <c r="AB36" s="8">
        <v>4279793</v>
      </c>
      <c r="AC36" s="8">
        <v>5838139.73868684</v>
      </c>
      <c r="AD36" s="8">
        <v>19102908.881216601</v>
      </c>
      <c r="AE36" s="8">
        <v>3339334.6088171899</v>
      </c>
      <c r="AF36" s="8">
        <v>359580.481613415</v>
      </c>
      <c r="AG36" s="8">
        <v>377412.14507820498</v>
      </c>
      <c r="AH36" s="8">
        <v>1566351.7233283501</v>
      </c>
      <c r="AI36" s="8">
        <v>351417.90913786797</v>
      </c>
      <c r="AJ36" s="8">
        <v>411387</v>
      </c>
      <c r="AK36" s="8">
        <v>1042464</v>
      </c>
      <c r="AL36" s="8">
        <v>1701761</v>
      </c>
      <c r="AM36" s="8">
        <v>183953</v>
      </c>
      <c r="AN36" s="8">
        <v>729861</v>
      </c>
      <c r="AO36" s="8">
        <v>78167</v>
      </c>
      <c r="AP36" s="8">
        <v>223001.44371821801</v>
      </c>
      <c r="AQ36" s="8">
        <v>153398.139070192</v>
      </c>
      <c r="AR36" s="8">
        <v>1228741</v>
      </c>
      <c r="AS36" s="8">
        <v>602392</v>
      </c>
      <c r="AT36" s="8">
        <v>2289524.3441188601</v>
      </c>
      <c r="AU36" s="8">
        <v>469053</v>
      </c>
      <c r="AV36" s="8">
        <v>50398456</v>
      </c>
      <c r="AW36" s="8">
        <v>43030548</v>
      </c>
      <c r="AX36" s="8">
        <v>77158</v>
      </c>
      <c r="AY36" s="8">
        <v>41256216</v>
      </c>
      <c r="AZ36" s="8">
        <v>286576</v>
      </c>
      <c r="BA36" s="8">
        <v>169604</v>
      </c>
      <c r="BB36" s="8">
        <v>501140</v>
      </c>
      <c r="BC36" s="8">
        <v>628893.718049424</v>
      </c>
      <c r="BD36" s="8">
        <v>2267220.7680203202</v>
      </c>
      <c r="BE36" s="8">
        <v>893344.88647471101</v>
      </c>
      <c r="BF36" s="8">
        <v>188639</v>
      </c>
      <c r="BG36" s="8">
        <v>294873.4026112</v>
      </c>
      <c r="BH36" s="8">
        <v>472303</v>
      </c>
      <c r="BI36" s="8">
        <v>31291636</v>
      </c>
      <c r="BJ36" s="8">
        <v>780586</v>
      </c>
      <c r="BK36" s="8">
        <v>825647</v>
      </c>
      <c r="BL36" s="8">
        <v>203323</v>
      </c>
      <c r="BM36" s="8">
        <v>550288.45979596104</v>
      </c>
      <c r="BN36" s="8">
        <v>950990</v>
      </c>
      <c r="BO36" s="8">
        <v>699663</v>
      </c>
      <c r="BP36" s="8">
        <v>119052</v>
      </c>
      <c r="BQ36" s="8">
        <v>562487.80856208201</v>
      </c>
      <c r="BR36" s="8">
        <v>502950</v>
      </c>
      <c r="BS36" s="8">
        <v>4787802</v>
      </c>
      <c r="BT36" s="8">
        <v>787736</v>
      </c>
      <c r="BU36" s="8">
        <v>26162</v>
      </c>
      <c r="BV36" s="8">
        <v>804554</v>
      </c>
      <c r="BW36" s="8">
        <v>254101</v>
      </c>
      <c r="BX36" s="8">
        <v>936641</v>
      </c>
      <c r="BY36" s="8">
        <v>1086281</v>
      </c>
      <c r="BZ36" s="8">
        <v>2402162</v>
      </c>
      <c r="CA36" s="8">
        <v>300234</v>
      </c>
      <c r="CB36" s="8">
        <v>105731</v>
      </c>
      <c r="CC36" s="8">
        <v>231691</v>
      </c>
      <c r="CD36" s="8">
        <v>1270511</v>
      </c>
      <c r="CE36" s="8">
        <v>888924</v>
      </c>
      <c r="CF36" s="8">
        <v>461836.53276211</v>
      </c>
      <c r="CG36" s="8">
        <v>255139282.22904801</v>
      </c>
      <c r="CH36" s="8">
        <v>14666097.3305899</v>
      </c>
      <c r="CI36" s="8">
        <v>1132832.6749656899</v>
      </c>
      <c r="CJ36" s="8">
        <v>8326721.0040563196</v>
      </c>
      <c r="CK36" s="8">
        <v>534034.75137028296</v>
      </c>
      <c r="CL36" s="8">
        <v>2352498.2022710298</v>
      </c>
      <c r="CM36" s="8">
        <v>3398299.91100968</v>
      </c>
      <c r="CN36" s="8">
        <v>119652.649063199</v>
      </c>
      <c r="CO36" s="8">
        <v>3129300.18946352</v>
      </c>
      <c r="CP36" s="8">
        <v>9213105.21335884</v>
      </c>
      <c r="CQ36" s="8">
        <v>6558094.8005866902</v>
      </c>
      <c r="CR36" s="8">
        <v>1305943.91288124</v>
      </c>
      <c r="CS36" s="8">
        <v>1560874.12286355</v>
      </c>
      <c r="CT36" s="8">
        <v>1642197.43092344</v>
      </c>
      <c r="CU36" s="8">
        <v>5777457.3646549098</v>
      </c>
      <c r="CV36" s="8">
        <v>1450338.96312577</v>
      </c>
      <c r="CW36" s="8">
        <v>770766.57312016201</v>
      </c>
      <c r="CX36" s="8">
        <v>497577.677394289</v>
      </c>
      <c r="CY36" s="8">
        <v>1961874.02853637</v>
      </c>
      <c r="CZ36" s="8">
        <v>4228856.2703564595</v>
      </c>
      <c r="DA36" s="8">
        <v>3809935.9750009398</v>
      </c>
      <c r="DB36" s="8">
        <v>5858.84187156793</v>
      </c>
      <c r="DC36" s="8">
        <v>981001.03312722896</v>
      </c>
      <c r="DD36" s="8">
        <v>1573969.02508015</v>
      </c>
      <c r="DE36" s="8">
        <v>3986798.6556583899</v>
      </c>
      <c r="DF36" s="8">
        <v>1271960.8656828401</v>
      </c>
      <c r="DG36" s="8">
        <v>1009502.48690149</v>
      </c>
      <c r="DH36" s="8">
        <v>3012413.8915845598</v>
      </c>
      <c r="DI36" s="8">
        <v>2509021.2716665701</v>
      </c>
      <c r="DJ36" s="8">
        <v>46641190.474998698</v>
      </c>
      <c r="DK36" s="8">
        <v>657403.74185035599</v>
      </c>
      <c r="DL36" s="8">
        <v>11118696.8056836</v>
      </c>
      <c r="DM36" s="8">
        <v>1028905.02771016</v>
      </c>
      <c r="DN36" s="8">
        <v>843732.48356000299</v>
      </c>
      <c r="DO36" s="8">
        <v>4109987.2657683901</v>
      </c>
      <c r="DP36" s="8">
        <v>1096475.1335966999</v>
      </c>
      <c r="DQ36" s="8">
        <v>984247.09272277495</v>
      </c>
      <c r="DR36" s="8">
        <v>2221804.8606095002</v>
      </c>
      <c r="DS36" s="8">
        <v>1394347973.09236</v>
      </c>
      <c r="DT36" s="8">
        <v>8861954.5578097906</v>
      </c>
      <c r="DU36" s="8">
        <v>1482997.60600961</v>
      </c>
      <c r="DV36" s="8">
        <v>1434706.49431621</v>
      </c>
      <c r="DW36" s="8">
        <v>2124575.3836851101</v>
      </c>
      <c r="DX36" s="8">
        <v>382878.78036435298</v>
      </c>
      <c r="DY36" s="8">
        <v>46735021.166176103</v>
      </c>
      <c r="DZ36" s="8">
        <v>2022060.8688804701</v>
      </c>
      <c r="EA36" s="8">
        <v>68835.663319829706</v>
      </c>
      <c r="EB36" s="8">
        <v>7270223.7664491301</v>
      </c>
      <c r="EC36" s="8">
        <v>3445638.4574595401</v>
      </c>
      <c r="ED36" s="8">
        <v>1261595.12805741</v>
      </c>
      <c r="EE36" s="8">
        <v>1332286.4313252</v>
      </c>
      <c r="EF36" s="8">
        <v>17010037.849957298</v>
      </c>
      <c r="EG36" s="8">
        <v>1515870.1088058699</v>
      </c>
      <c r="EH36" s="8">
        <v>82786.628989319201</v>
      </c>
      <c r="EI36" s="8">
        <v>1375231.5603561001</v>
      </c>
      <c r="EJ36" s="8">
        <v>415417.12422198901</v>
      </c>
      <c r="EK36" s="8">
        <v>4758466.76105545</v>
      </c>
      <c r="EL36" s="8">
        <v>1277351.64777922</v>
      </c>
      <c r="EM36" s="8">
        <v>18720222.555988401</v>
      </c>
      <c r="EN36" s="8">
        <v>767564.22740219801</v>
      </c>
      <c r="EO36" s="8">
        <v>60245.491471707697</v>
      </c>
      <c r="EP36" s="8">
        <v>34502525.243712999</v>
      </c>
      <c r="EQ36" s="8">
        <v>1881123.0377728399</v>
      </c>
      <c r="ER36" s="8">
        <v>4908177.8373893304</v>
      </c>
      <c r="ES36" s="8">
        <v>991821.83047872304</v>
      </c>
      <c r="ET36" s="8">
        <v>480564.62665066798</v>
      </c>
      <c r="EU36" s="8">
        <v>1663141.85645788</v>
      </c>
      <c r="EV36" s="8">
        <v>50005.794614729901</v>
      </c>
      <c r="EW36" s="8">
        <v>610543.58037617104</v>
      </c>
      <c r="EX36" s="8">
        <v>174769.12508160601</v>
      </c>
      <c r="EY36" s="8">
        <v>173333.429422391</v>
      </c>
      <c r="EZ36" s="8">
        <v>902719.61274147104</v>
      </c>
      <c r="FA36" s="8">
        <v>308202.877154027</v>
      </c>
      <c r="FB36" s="8">
        <v>646893.14236440999</v>
      </c>
      <c r="FC36" s="8">
        <v>926926.99661276501</v>
      </c>
      <c r="FD36" s="8">
        <v>782859.84621713799</v>
      </c>
      <c r="FE36" s="8">
        <v>436847.93539163901</v>
      </c>
      <c r="FF36" s="8">
        <v>199213.769748822</v>
      </c>
      <c r="FG36" s="8">
        <v>1111515.4076724299</v>
      </c>
      <c r="FH36" s="8">
        <v>940666.39308033395</v>
      </c>
      <c r="FI36" s="8">
        <v>893520.71379935904</v>
      </c>
      <c r="FJ36" s="8">
        <v>269037.28095830802</v>
      </c>
      <c r="FK36" s="8">
        <v>950177.206278036</v>
      </c>
      <c r="FL36" s="8">
        <v>97624.047488373195</v>
      </c>
      <c r="FM36" s="8">
        <v>664396.35870380502</v>
      </c>
      <c r="FN36" s="8">
        <v>1621544.3312794799</v>
      </c>
      <c r="FO36" s="8">
        <v>541996.18345098395</v>
      </c>
      <c r="FP36" s="8">
        <v>104938.782417739</v>
      </c>
      <c r="FQ36" s="8">
        <v>478337.938451113</v>
      </c>
      <c r="FR36" s="8">
        <v>576756.49963630398</v>
      </c>
      <c r="FS36" s="8">
        <v>193313.52798914901</v>
      </c>
      <c r="FT36" s="8">
        <v>1003594.6223740201</v>
      </c>
      <c r="FU36" s="8">
        <v>3531466.3566584699</v>
      </c>
      <c r="FV36" s="8">
        <v>4879906.8621363202</v>
      </c>
      <c r="FW36" s="8">
        <v>6743230.4520814903</v>
      </c>
      <c r="FX36" s="8">
        <v>1143061.1813966699</v>
      </c>
      <c r="FY36" s="8">
        <v>875326.66129012604</v>
      </c>
      <c r="FZ36" s="8">
        <v>292962.39997059898</v>
      </c>
      <c r="GA36" s="8">
        <v>714152.86862424703</v>
      </c>
      <c r="GB36" s="8">
        <v>667622.02282986999</v>
      </c>
      <c r="GC36" s="8">
        <v>91297.117483951195</v>
      </c>
      <c r="GD36" s="8">
        <v>13436117.0134787</v>
      </c>
      <c r="GE36" s="8">
        <v>190616.66881055399</v>
      </c>
      <c r="GF36" s="8">
        <v>34161.106441842501</v>
      </c>
      <c r="GG36" s="8">
        <v>14435549.4277866</v>
      </c>
      <c r="GH36" s="8">
        <v>1785671.0203466199</v>
      </c>
      <c r="GI36" s="8">
        <v>400491.97771425202</v>
      </c>
      <c r="GJ36" s="8">
        <v>4213077.5511725899</v>
      </c>
      <c r="GK36" s="8">
        <v>1303891609.8434899</v>
      </c>
      <c r="GL36" s="8">
        <v>1260293.5948300599</v>
      </c>
      <c r="GM36" s="8">
        <v>4699710.3764025196</v>
      </c>
      <c r="GN36" s="8">
        <v>1144756.22480893</v>
      </c>
      <c r="GO36" s="8">
        <v>450342.60258350603</v>
      </c>
      <c r="GP36" s="8">
        <v>279104.37627850397</v>
      </c>
      <c r="GQ36" s="8">
        <v>3737753.3492557202</v>
      </c>
      <c r="GR36" s="8">
        <v>5691309.4021691401</v>
      </c>
      <c r="GS36" s="8">
        <v>11075848.707002999</v>
      </c>
      <c r="GT36" s="8">
        <v>278306.01143578999</v>
      </c>
      <c r="GU36" s="8">
        <v>1103924.60872265</v>
      </c>
      <c r="GV36" s="8">
        <v>4264921.3796582604</v>
      </c>
      <c r="GW36" s="8">
        <v>4517786.8046236997</v>
      </c>
      <c r="GX36" s="8">
        <v>3107008.9785583299</v>
      </c>
      <c r="GY36" s="8">
        <v>1565269.95219945</v>
      </c>
      <c r="GZ36" s="8">
        <v>1090333.98766627</v>
      </c>
      <c r="HA36" s="8">
        <v>16525024.9640301</v>
      </c>
      <c r="HB36" s="8">
        <v>2144857.7512672101</v>
      </c>
      <c r="HC36" s="8">
        <v>957577.69954948896</v>
      </c>
      <c r="HD36" s="8">
        <v>1845005.7385728499</v>
      </c>
      <c r="HE36" s="8">
        <v>3831530.7083942699</v>
      </c>
      <c r="HF36" s="8">
        <v>1356898.29830365</v>
      </c>
      <c r="HG36" s="8">
        <v>2036370.3615506601</v>
      </c>
      <c r="HH36" s="8">
        <v>1193610.64489806</v>
      </c>
      <c r="HI36" s="8">
        <v>655553.21892445104</v>
      </c>
      <c r="HJ36" s="8">
        <v>5421509.5618209401</v>
      </c>
      <c r="HK36" s="8">
        <v>951242.49352958705</v>
      </c>
      <c r="HL36" s="8">
        <v>1734706.1948058901</v>
      </c>
      <c r="HM36" s="8">
        <v>103294342.022341</v>
      </c>
      <c r="HN36" s="8">
        <v>3831465.28549845</v>
      </c>
      <c r="HO36" s="8">
        <v>508208.60548730602</v>
      </c>
      <c r="HP36" s="8">
        <v>6729641.5975023098</v>
      </c>
      <c r="HQ36" s="8">
        <v>65533.590461496897</v>
      </c>
      <c r="HR36" s="8">
        <v>506334.71087252698</v>
      </c>
      <c r="HS36" s="8">
        <v>379698.32832696103</v>
      </c>
      <c r="HT36" s="8">
        <v>46250574.316275097</v>
      </c>
      <c r="HU36" s="8">
        <v>243915.15083041901</v>
      </c>
      <c r="HV36" s="8">
        <v>562342.74288458296</v>
      </c>
      <c r="HW36" s="8">
        <v>2755239.5713098301</v>
      </c>
      <c r="HX36" s="8">
        <v>14268864.321386</v>
      </c>
      <c r="HY36" s="8">
        <v>206169.81234996999</v>
      </c>
      <c r="HZ36" s="8">
        <v>29537997.304971099</v>
      </c>
      <c r="IA36" s="8">
        <v>1443116.9551502599</v>
      </c>
      <c r="IB36" s="8">
        <v>36088.052497203702</v>
      </c>
      <c r="IC36" s="8">
        <v>646467.72118934803</v>
      </c>
      <c r="ID36" s="8">
        <v>124356.01804695099</v>
      </c>
      <c r="IE36" s="8">
        <v>276097.07840439602</v>
      </c>
      <c r="IF36" s="8">
        <v>2993098.6261266</v>
      </c>
      <c r="IG36" s="8">
        <v>14183.501471031501</v>
      </c>
      <c r="IH36" s="8">
        <v>10503384.1241873</v>
      </c>
      <c r="II36" s="8">
        <v>118119.079894346</v>
      </c>
      <c r="IJ36" s="8">
        <v>1102637.8481858301</v>
      </c>
      <c r="IK36" s="8">
        <v>3805582.44701195</v>
      </c>
      <c r="IL36" s="8">
        <v>942691.06697123195</v>
      </c>
      <c r="IM36" s="8">
        <v>339536.10086922598</v>
      </c>
      <c r="IN36" s="8">
        <v>471867.84318537603</v>
      </c>
      <c r="IO36" s="8">
        <v>1007280.5815069</v>
      </c>
      <c r="IP36" s="8">
        <v>670190.27256763098</v>
      </c>
      <c r="IQ36" s="8">
        <v>1783802.3106841</v>
      </c>
      <c r="IR36" s="8">
        <v>2974348.1756281699</v>
      </c>
      <c r="IS36" s="8">
        <v>1260651.5574928101</v>
      </c>
      <c r="IT36" s="8">
        <v>2289524.3441188601</v>
      </c>
      <c r="IU36" s="8">
        <v>1405530.2269138701</v>
      </c>
      <c r="IV36" s="8">
        <v>435256.86275859101</v>
      </c>
      <c r="IW36" s="8">
        <v>1032713.99809257</v>
      </c>
      <c r="IX36" s="8">
        <v>787918.92004704603</v>
      </c>
      <c r="IY36" s="8">
        <v>2204039.1476798798</v>
      </c>
      <c r="IZ36" s="8">
        <v>4206883.3821456404</v>
      </c>
      <c r="JA36" s="8">
        <v>2808446.4980002199</v>
      </c>
      <c r="JB36" s="8">
        <v>4847.4192796833104</v>
      </c>
      <c r="JC36" s="8">
        <v>1514517.6178689599</v>
      </c>
      <c r="JD36" s="8">
        <v>1163041.2930089601</v>
      </c>
      <c r="JE36" s="8">
        <v>441739.54028384702</v>
      </c>
      <c r="JF36" s="8">
        <v>726835.24263458105</v>
      </c>
      <c r="JG36" s="8">
        <v>54119.386375425398</v>
      </c>
      <c r="JH36" s="8">
        <v>214569.555504752</v>
      </c>
      <c r="JI36" s="8">
        <v>146618.28263216701</v>
      </c>
      <c r="JJ36" s="8">
        <v>3036487.3077879399</v>
      </c>
      <c r="JK36" s="8">
        <v>3387251.9968496398</v>
      </c>
      <c r="JL36" s="8">
        <v>2449947.0138232899</v>
      </c>
      <c r="JM36" s="8">
        <v>857883.42971249903</v>
      </c>
      <c r="JN36" s="8">
        <v>253591.77545444801</v>
      </c>
      <c r="JO36" s="8">
        <v>2262978.10798271</v>
      </c>
      <c r="JP36" s="8">
        <v>488157.350391265</v>
      </c>
      <c r="JQ36" s="8">
        <v>903116.15875670803</v>
      </c>
      <c r="JR36" s="8">
        <v>167333.35657080199</v>
      </c>
      <c r="JS36" s="8">
        <v>456890.86083083402</v>
      </c>
      <c r="JT36" s="8">
        <v>2592824.8884355002</v>
      </c>
      <c r="JU36" s="8">
        <v>98816.029526053695</v>
      </c>
      <c r="JV36" s="8">
        <v>151206.14525465501</v>
      </c>
      <c r="JW36" s="8">
        <v>6016436.8730622502</v>
      </c>
      <c r="JX36" s="8">
        <v>557906.21812246903</v>
      </c>
      <c r="JY36" s="8">
        <v>50481.379737637399</v>
      </c>
      <c r="JZ36" s="8">
        <v>2831216.7965984498</v>
      </c>
      <c r="KA36" s="8">
        <v>1115614.92913966</v>
      </c>
      <c r="KB36" s="8">
        <v>15598829.9836371</v>
      </c>
      <c r="KC36" s="8">
        <v>4035367.9132604701</v>
      </c>
      <c r="KD36" s="8">
        <v>318145.83450196497</v>
      </c>
      <c r="KE36" s="8">
        <v>2377682.79735641</v>
      </c>
      <c r="KF36" s="8">
        <v>655459.58776278095</v>
      </c>
      <c r="KG36" s="8">
        <v>625307.32262747095</v>
      </c>
      <c r="KH36" s="8">
        <v>14133252.479865899</v>
      </c>
      <c r="KI36" s="8">
        <v>1448540.4640542599</v>
      </c>
      <c r="KJ36" s="8">
        <v>3208164.0075566401</v>
      </c>
      <c r="KK36" s="8">
        <v>530380.62890075205</v>
      </c>
      <c r="KL36" s="8">
        <v>4026396.6328209899</v>
      </c>
      <c r="KM36" s="8">
        <v>679705.72066821402</v>
      </c>
      <c r="KN36" s="8">
        <v>257437.54268567101</v>
      </c>
      <c r="KO36" s="8">
        <v>58095203.331925698</v>
      </c>
      <c r="KP36" s="8">
        <v>232960.08944347801</v>
      </c>
      <c r="KQ36" s="8">
        <v>456868.67119128699</v>
      </c>
      <c r="KR36" s="8">
        <v>7773978.9182636701</v>
      </c>
      <c r="KS36" s="8">
        <v>2964064.0176880602</v>
      </c>
      <c r="KT36" s="8">
        <v>2964064.0176880602</v>
      </c>
      <c r="KU36" s="8">
        <v>1065647.2177416401</v>
      </c>
      <c r="KV36" s="8">
        <v>1093784.08873959</v>
      </c>
      <c r="KW36" s="8">
        <v>12474760.7267907</v>
      </c>
      <c r="KX36" s="8">
        <v>360572.00098295597</v>
      </c>
      <c r="KY36" s="8">
        <v>793708.79399414104</v>
      </c>
      <c r="KZ36" s="8">
        <v>1685397.61909464</v>
      </c>
      <c r="LA36" s="8">
        <v>1894232.86654709</v>
      </c>
      <c r="LB36" s="8">
        <v>1344285.63875822</v>
      </c>
      <c r="LC36" s="8">
        <v>400154.27583032998</v>
      </c>
      <c r="LD36" s="8">
        <v>50437596.444094799</v>
      </c>
      <c r="LE36" s="8">
        <v>7134373.2862900896</v>
      </c>
      <c r="LF36" s="8">
        <v>3384877.29655729</v>
      </c>
      <c r="LG36" s="8">
        <v>3951662.0368378502</v>
      </c>
      <c r="LH36" s="8">
        <v>5975710.8065150399</v>
      </c>
      <c r="LI36" s="8">
        <v>474138.28006928298</v>
      </c>
      <c r="LJ36" s="8">
        <v>850649.82266538695</v>
      </c>
      <c r="LK36" s="8">
        <v>1424577.5045062699</v>
      </c>
      <c r="LL36" s="8">
        <v>11617225.7014548</v>
      </c>
      <c r="LM36" s="8">
        <v>1800546.21644626</v>
      </c>
      <c r="LN36" s="8">
        <v>196785.40059739799</v>
      </c>
      <c r="LO36" s="8">
        <v>2307695.6136841001</v>
      </c>
      <c r="LP36" s="8">
        <v>463517.08503032703</v>
      </c>
      <c r="LQ36" s="8">
        <v>677579727.59006906</v>
      </c>
      <c r="LR36" s="8">
        <v>4284451.3849490099</v>
      </c>
      <c r="LS36" s="8">
        <v>2123132.1543802298</v>
      </c>
      <c r="LT36" s="8">
        <v>210219.514120345</v>
      </c>
      <c r="LU36" s="8">
        <v>203557.70268788401</v>
      </c>
      <c r="LV36" s="8">
        <v>331902.09174561902</v>
      </c>
      <c r="LW36" s="8">
        <v>13342889.726966299</v>
      </c>
      <c r="LX36" s="8">
        <v>15052334.8281874</v>
      </c>
      <c r="LY36" s="8">
        <v>434620.97174144001</v>
      </c>
      <c r="LZ36" s="8">
        <v>1108921.1582361599</v>
      </c>
      <c r="MA36" s="8">
        <v>492476.07770028</v>
      </c>
      <c r="MB36" s="8">
        <v>1303609.6070248301</v>
      </c>
      <c r="MC36" s="8">
        <v>1664630.7584673299</v>
      </c>
      <c r="MD36" s="8">
        <v>185268.38972965899</v>
      </c>
      <c r="ME36" s="8">
        <v>31162103.451617599</v>
      </c>
      <c r="MF36" s="8">
        <v>3188335.6730778501</v>
      </c>
      <c r="MG36" s="8">
        <v>330881.99243714998</v>
      </c>
      <c r="MH36" s="8">
        <v>298491.39921822201</v>
      </c>
      <c r="MI36" s="8">
        <v>4500475.1310555702</v>
      </c>
      <c r="MJ36" s="8">
        <v>5857365.0003889799</v>
      </c>
      <c r="MK36" s="8">
        <v>2535273.9013404599</v>
      </c>
      <c r="ML36" s="8">
        <v>204053814.07774001</v>
      </c>
      <c r="MM36" s="8">
        <v>157373.02874786101</v>
      </c>
      <c r="MN36" s="8">
        <v>1691362.82806601</v>
      </c>
      <c r="MO36" s="8">
        <v>2722494.7602198701</v>
      </c>
      <c r="MP36" s="8">
        <v>5141236.9478937304</v>
      </c>
      <c r="MQ36" s="8">
        <v>16820085.210442301</v>
      </c>
      <c r="MR36" s="8">
        <v>649476.67537626601</v>
      </c>
      <c r="MS36" s="8">
        <v>8717553.91266248</v>
      </c>
      <c r="MT36" s="8">
        <v>288694.502769563</v>
      </c>
      <c r="MU36" s="8">
        <v>1219510.9981200299</v>
      </c>
      <c r="MV36" s="8">
        <v>682841.90802638198</v>
      </c>
      <c r="MW36" s="8">
        <v>1718419.6245347201</v>
      </c>
      <c r="MX36" s="8">
        <v>892643.53902545897</v>
      </c>
      <c r="MY36" s="8">
        <v>387731.92549788801</v>
      </c>
      <c r="MZ36" s="8">
        <v>10035514.069918299</v>
      </c>
      <c r="NA36" s="8">
        <v>8267259.0839227503</v>
      </c>
      <c r="NB36" s="8">
        <v>5637410.5584571101</v>
      </c>
      <c r="NC36" s="8">
        <v>14637237.4124237</v>
      </c>
      <c r="ND36" s="8">
        <v>1346542.7122646701</v>
      </c>
      <c r="NE36" s="8">
        <v>757913.58539205103</v>
      </c>
      <c r="NF36" s="8">
        <v>119273.2109458</v>
      </c>
      <c r="NG36" s="8">
        <v>379329.44844408298</v>
      </c>
      <c r="NH36" s="8">
        <v>7009005.4339741301</v>
      </c>
      <c r="NI36" s="8">
        <v>359337.56528992701</v>
      </c>
      <c r="NJ36" s="8">
        <v>102446.68977837601</v>
      </c>
      <c r="NK36" s="8">
        <v>14895719.219623599</v>
      </c>
      <c r="NL36" s="8">
        <v>3979928.9815422399</v>
      </c>
      <c r="NM36" s="8">
        <v>133257.43937389</v>
      </c>
      <c r="NN36" s="8">
        <v>787846.66266648099</v>
      </c>
      <c r="NO36" s="8">
        <v>1109609.8188082101</v>
      </c>
      <c r="NP36" s="8">
        <v>5838139.73868684</v>
      </c>
      <c r="NQ36" s="8">
        <v>1691362.82806601</v>
      </c>
      <c r="NR36" s="8">
        <v>21555.890868248101</v>
      </c>
      <c r="NS36" s="8">
        <v>976669.91433941398</v>
      </c>
      <c r="NT36" s="8">
        <v>722942.50629795506</v>
      </c>
      <c r="NU36" s="8">
        <v>50896435.274560697</v>
      </c>
      <c r="NV36" s="8">
        <v>6271650.6754302103</v>
      </c>
      <c r="NW36" s="8">
        <v>1553427.88893842</v>
      </c>
      <c r="NX36" s="8">
        <v>83447.737982302802</v>
      </c>
      <c r="NY36" s="8">
        <v>74445.106973087299</v>
      </c>
      <c r="NZ36" s="8">
        <v>531625.06585346395</v>
      </c>
      <c r="OA36" s="8">
        <v>8112521.6367080202</v>
      </c>
      <c r="OB36" s="8">
        <v>2799957.1337557202</v>
      </c>
      <c r="OC36" s="8">
        <v>946903.58891452802</v>
      </c>
      <c r="OD36" s="8">
        <v>99031.842718840402</v>
      </c>
      <c r="OE36" s="8">
        <v>4961528.7784656202</v>
      </c>
      <c r="OF36" s="8">
        <v>24338522.058841899</v>
      </c>
      <c r="OG36" s="8">
        <v>340901.110854064</v>
      </c>
      <c r="OH36" s="8">
        <v>1354577.8609612801</v>
      </c>
      <c r="OI36" s="8">
        <v>1089668.87361449</v>
      </c>
      <c r="OJ36" s="8">
        <v>537945.92638394597</v>
      </c>
      <c r="OK36" s="8">
        <v>48763.460044099302</v>
      </c>
      <c r="OL36" s="8">
        <v>2916623.7544423901</v>
      </c>
      <c r="OM36" s="8">
        <v>66265759.975250997</v>
      </c>
      <c r="ON36" s="8">
        <v>2157931.29394357</v>
      </c>
      <c r="OO36" s="8">
        <v>401625.209611686</v>
      </c>
      <c r="OP36" s="8">
        <v>5414596.2527765203</v>
      </c>
      <c r="OQ36" s="8">
        <v>2514233.41693494</v>
      </c>
      <c r="OR36" s="8">
        <v>245063.306844167</v>
      </c>
      <c r="OS36" s="8">
        <v>54939611.922022797</v>
      </c>
      <c r="OT36" s="8">
        <v>93460.693465274104</v>
      </c>
      <c r="OU36" s="8">
        <v>2435329.4313579099</v>
      </c>
      <c r="OV36" s="8">
        <v>36411.116497068797</v>
      </c>
      <c r="OW36" s="8">
        <v>719587.12966548</v>
      </c>
      <c r="OX36" s="8">
        <v>132562.771061198</v>
      </c>
      <c r="OY36" s="8">
        <v>1943044.9781456499</v>
      </c>
      <c r="OZ36" s="8">
        <v>320306.126053004</v>
      </c>
      <c r="PA36" s="8">
        <v>562549.438048988</v>
      </c>
      <c r="PB36" s="8">
        <v>258025.70663744101</v>
      </c>
      <c r="PC36" s="8">
        <v>625974.97360196395</v>
      </c>
      <c r="PD36" s="8">
        <v>2372635.8349964698</v>
      </c>
      <c r="PE36" s="8">
        <v>268642.48713811801</v>
      </c>
      <c r="PF36" s="8">
        <v>1763654.8422600001</v>
      </c>
      <c r="PG36" s="8">
        <v>20334392.132277999</v>
      </c>
      <c r="PH36" s="8">
        <v>4028391.3907807199</v>
      </c>
      <c r="PI36" s="8">
        <v>8559524.1691974495</v>
      </c>
      <c r="PJ36" s="8">
        <v>350185.567718031</v>
      </c>
      <c r="PK36" s="8">
        <v>827984.85591665795</v>
      </c>
      <c r="PL36" s="8">
        <v>4671502.8649396896</v>
      </c>
      <c r="PM36" s="8">
        <v>496703.573971209</v>
      </c>
      <c r="PN36" s="8">
        <v>55552200.184194997</v>
      </c>
      <c r="PO36" s="8">
        <v>1727924.04697415</v>
      </c>
      <c r="PP36" s="8">
        <v>710768.88880073803</v>
      </c>
      <c r="PQ36" s="8">
        <v>906902.82720234105</v>
      </c>
      <c r="PR36" s="8">
        <v>15149623.868790301</v>
      </c>
      <c r="PS36" s="8">
        <v>1170919.34770553</v>
      </c>
      <c r="PT36" s="8">
        <v>409901.37458565203</v>
      </c>
      <c r="PU36" s="8">
        <v>1951914.7340649399</v>
      </c>
      <c r="PV36" s="8">
        <v>188325.50215932701</v>
      </c>
      <c r="PW36" s="8">
        <v>660430.22444375395</v>
      </c>
      <c r="PX36" s="8">
        <v>855251.58331383101</v>
      </c>
      <c r="PY36" s="8">
        <v>20518.1505443278</v>
      </c>
      <c r="PZ36" s="8">
        <v>2942939.08074807</v>
      </c>
      <c r="QA36" s="8">
        <v>1783802.3106841</v>
      </c>
      <c r="QB36" s="8">
        <v>3170286.22611487</v>
      </c>
      <c r="QC36" s="8">
        <v>35823947.4192494</v>
      </c>
      <c r="QD36" s="8">
        <v>211431.67579717399</v>
      </c>
      <c r="QE36" s="8">
        <v>15980121.4313209</v>
      </c>
      <c r="QF36" s="8">
        <v>2017480.83679048</v>
      </c>
      <c r="QG36" s="8">
        <v>587611.67412308604</v>
      </c>
      <c r="QH36" s="8">
        <v>374699.628639523</v>
      </c>
      <c r="QI36" s="8">
        <v>846395.59013039398</v>
      </c>
      <c r="QJ36" s="8">
        <v>269513.19803017</v>
      </c>
      <c r="QK36" s="8">
        <v>4705232.0007659197</v>
      </c>
      <c r="QL36" s="8">
        <v>6648025.44785053</v>
      </c>
      <c r="QM36" s="8">
        <v>508480.40238102898</v>
      </c>
      <c r="QN36" s="8">
        <v>273523.12132766901</v>
      </c>
      <c r="QO36" s="8">
        <v>641085.42995244998</v>
      </c>
      <c r="QP36" s="8">
        <v>2262978.10798271</v>
      </c>
      <c r="QQ36" s="8">
        <v>1101172.1981665699</v>
      </c>
      <c r="QR36" s="8">
        <v>25373284.0344286</v>
      </c>
      <c r="QS36" s="8">
        <v>3134880.9992124201</v>
      </c>
      <c r="QT36" s="8">
        <v>5005357.2246661596</v>
      </c>
      <c r="QU36" s="8">
        <v>26081.467868568099</v>
      </c>
      <c r="QV36" s="8">
        <v>4026396.6328209899</v>
      </c>
      <c r="QW36" s="8">
        <v>646299.0933834</v>
      </c>
      <c r="QX36" s="8">
        <v>629698.65131289198</v>
      </c>
      <c r="QY36" s="8">
        <v>8053193.73086154</v>
      </c>
      <c r="QZ36" s="8">
        <v>1242030.64563722</v>
      </c>
      <c r="RA36" s="8">
        <v>194582.669884998</v>
      </c>
      <c r="RB36" s="8">
        <v>15092048.6929598</v>
      </c>
      <c r="RC36" s="8">
        <v>2235726.88285405</v>
      </c>
      <c r="RD36" s="8">
        <v>60299871.045917898</v>
      </c>
      <c r="RE36" s="8">
        <v>2226938.8514003102</v>
      </c>
      <c r="RF36" s="8">
        <v>717517.40068635205</v>
      </c>
      <c r="RG36" s="8">
        <v>10986.957525617499</v>
      </c>
      <c r="RH36" s="8">
        <v>471714.83546732401</v>
      </c>
      <c r="RI36" s="8">
        <v>289088.61213433999</v>
      </c>
      <c r="RJ36" s="8">
        <v>2103569.0624317899</v>
      </c>
      <c r="RK36" s="8">
        <v>3765838.03338282</v>
      </c>
      <c r="RL36" s="8">
        <v>2853187619.8263102</v>
      </c>
      <c r="RM36" s="8">
        <v>563910.18582888599</v>
      </c>
      <c r="RN36" s="8">
        <v>882275.88749199</v>
      </c>
      <c r="RO36" s="8">
        <v>210125.42697649699</v>
      </c>
      <c r="RP36" s="8">
        <v>567186.29447828501</v>
      </c>
      <c r="RQ36" s="8">
        <v>726972.21680072602</v>
      </c>
      <c r="RR36" s="8">
        <v>168863.17063361601</v>
      </c>
      <c r="RS36" s="8">
        <v>1119185.7862652501</v>
      </c>
      <c r="RT36" s="8">
        <v>2158830.9136485001</v>
      </c>
      <c r="RU36" s="8">
        <v>3602947.8671461502</v>
      </c>
      <c r="RV36" s="8">
        <v>1954739.03631129</v>
      </c>
      <c r="RW36" s="8">
        <v>1274810.2538366099</v>
      </c>
      <c r="RX36" s="8">
        <v>220199.592141639</v>
      </c>
      <c r="RY36" s="8">
        <v>819705.76636422903</v>
      </c>
      <c r="RZ36" s="8">
        <v>986836.05510368897</v>
      </c>
      <c r="SA36" s="8">
        <v>1556423.60138327</v>
      </c>
      <c r="SB36" s="8">
        <v>3118043.0485385298</v>
      </c>
      <c r="SC36" s="8">
        <v>3118043.0485385298</v>
      </c>
      <c r="SD36" s="8">
        <v>1226607.2183173399</v>
      </c>
      <c r="SE36" s="8">
        <v>759970.36307816894</v>
      </c>
      <c r="SF36" s="8">
        <v>3790359.4970137002</v>
      </c>
      <c r="SG36" s="8">
        <v>803766.31990132295</v>
      </c>
      <c r="SH36" s="8">
        <v>1771675.1707809099</v>
      </c>
      <c r="SI36" s="8">
        <v>551944845.82044399</v>
      </c>
      <c r="SJ36" s="8">
        <v>282660.04138866399</v>
      </c>
      <c r="SK36" s="8">
        <v>746586.85453824606</v>
      </c>
      <c r="SL36" s="8">
        <v>2194839.9807253401</v>
      </c>
      <c r="SM36" s="8">
        <v>297135.557550386</v>
      </c>
      <c r="SN36" s="8">
        <v>1741320.1462606499</v>
      </c>
      <c r="SO36" s="8">
        <v>2063907.0553727101</v>
      </c>
      <c r="SP36" s="8">
        <v>2221568.2976704799</v>
      </c>
      <c r="SQ36" s="8">
        <v>19534697.845899802</v>
      </c>
      <c r="SR36" s="8">
        <v>1837191.99724836</v>
      </c>
      <c r="SS36" s="8">
        <v>219196.547520255</v>
      </c>
      <c r="ST36" s="8">
        <v>15065715.5068812</v>
      </c>
      <c r="SU36" s="8">
        <v>1131692.82863503</v>
      </c>
      <c r="SV36" s="8">
        <v>4784642.5314305704</v>
      </c>
      <c r="SW36" s="8">
        <v>731650.12260417803</v>
      </c>
      <c r="SX36" s="8">
        <v>1951596.45738809</v>
      </c>
    </row>
    <row r="37" spans="1:518" x14ac:dyDescent="0.2">
      <c r="A37" s="26" t="s">
        <v>1495</v>
      </c>
      <c r="B37" s="8">
        <v>622739.35965488502</v>
      </c>
      <c r="C37" s="8">
        <v>31345510</v>
      </c>
      <c r="D37" s="8">
        <v>2530690</v>
      </c>
      <c r="E37" s="8">
        <v>7281387.0784389498</v>
      </c>
      <c r="F37" s="8">
        <v>6921956.0724980095</v>
      </c>
      <c r="G37" s="8">
        <v>59269716.743311897</v>
      </c>
      <c r="H37" s="8">
        <v>1647418.5845810899</v>
      </c>
      <c r="I37" s="8">
        <v>32349252.363809802</v>
      </c>
      <c r="J37" s="8">
        <v>990376.314234194</v>
      </c>
      <c r="K37" s="8">
        <v>301360329.40050697</v>
      </c>
      <c r="L37" s="8">
        <v>591770228.464867</v>
      </c>
      <c r="M37" s="8">
        <v>163810317.16221201</v>
      </c>
      <c r="N37" s="8">
        <v>738210.26786983595</v>
      </c>
      <c r="O37" s="8">
        <v>22951832.858073998</v>
      </c>
      <c r="P37" s="8">
        <v>2073424.2228210201</v>
      </c>
      <c r="Q37" s="8">
        <v>1392937.44868838</v>
      </c>
      <c r="R37" s="8">
        <v>1719780.11462685</v>
      </c>
      <c r="S37" s="8">
        <v>46999484.8703757</v>
      </c>
      <c r="T37" s="8">
        <v>16870965.118443601</v>
      </c>
      <c r="U37" s="8">
        <v>1275878</v>
      </c>
      <c r="V37" s="8">
        <v>1058351.6469700299</v>
      </c>
      <c r="W37" s="8">
        <v>3615475.18937376</v>
      </c>
      <c r="X37" s="8">
        <v>2484614.6554256501</v>
      </c>
      <c r="Y37" s="8">
        <v>812483</v>
      </c>
      <c r="Z37" s="8">
        <v>31295042</v>
      </c>
      <c r="AA37" s="8">
        <v>23244614.8170137</v>
      </c>
      <c r="AB37" s="8">
        <v>4256110</v>
      </c>
      <c r="AC37" s="8">
        <v>5458764.357109</v>
      </c>
      <c r="AD37" s="8">
        <v>11153204.2519076</v>
      </c>
      <c r="AE37" s="8">
        <v>1183873.7696760001</v>
      </c>
      <c r="AF37" s="8">
        <v>630380.62874311605</v>
      </c>
      <c r="AG37" s="8">
        <v>521400.10416915599</v>
      </c>
      <c r="AH37" s="8">
        <v>664294.65269144299</v>
      </c>
      <c r="AI37" s="8">
        <v>593699.90492444905</v>
      </c>
      <c r="AJ37" s="8">
        <v>839842</v>
      </c>
      <c r="AK37" s="8">
        <v>580182</v>
      </c>
      <c r="AL37" s="8">
        <v>954997</v>
      </c>
      <c r="AM37" s="8">
        <v>122693</v>
      </c>
      <c r="AN37" s="8">
        <v>682901</v>
      </c>
      <c r="AO37" s="8">
        <v>82745</v>
      </c>
      <c r="AP37" s="8">
        <v>105963.618891299</v>
      </c>
      <c r="AQ37" s="8">
        <v>303748.62048285501</v>
      </c>
      <c r="AR37" s="8">
        <v>2426258</v>
      </c>
      <c r="AS37" s="8">
        <v>324891</v>
      </c>
      <c r="AT37" s="8">
        <v>1805684.4233421399</v>
      </c>
      <c r="AU37" s="8">
        <v>338507</v>
      </c>
      <c r="AV37" s="8">
        <v>68518624</v>
      </c>
      <c r="AW37" s="8">
        <v>9075957</v>
      </c>
      <c r="AX37" s="8">
        <v>14863</v>
      </c>
      <c r="AY37" s="8">
        <v>28505096</v>
      </c>
      <c r="AZ37" s="8">
        <v>280795</v>
      </c>
      <c r="BA37" s="8">
        <v>399611</v>
      </c>
      <c r="BB37" s="8">
        <v>556619</v>
      </c>
      <c r="BC37" s="8">
        <v>544907.69074279896</v>
      </c>
      <c r="BD37" s="8">
        <v>3368368.6741144899</v>
      </c>
      <c r="BE37" s="8">
        <v>779279.62044474296</v>
      </c>
      <c r="BF37" s="8">
        <v>125421</v>
      </c>
      <c r="BG37" s="8">
        <v>1223885.7543043999</v>
      </c>
      <c r="BH37" s="8">
        <v>522083</v>
      </c>
      <c r="BI37" s="8">
        <v>23606104</v>
      </c>
      <c r="BJ37" s="8">
        <v>840409</v>
      </c>
      <c r="BK37" s="8">
        <v>270965</v>
      </c>
      <c r="BL37" s="8">
        <v>209033</v>
      </c>
      <c r="BM37" s="8">
        <v>414546.40287240501</v>
      </c>
      <c r="BN37" s="8">
        <v>1444926</v>
      </c>
      <c r="BO37" s="8">
        <v>246070</v>
      </c>
      <c r="BP37" s="8">
        <v>109150</v>
      </c>
      <c r="BQ37" s="8">
        <v>133303.281013773</v>
      </c>
      <c r="BR37" s="8">
        <v>285732</v>
      </c>
      <c r="BS37" s="8">
        <v>4446088</v>
      </c>
      <c r="BT37" s="8">
        <v>594751</v>
      </c>
      <c r="BU37" s="8">
        <v>20245</v>
      </c>
      <c r="BV37" s="8">
        <v>565265</v>
      </c>
      <c r="BW37" s="8">
        <v>203223</v>
      </c>
      <c r="BX37" s="8">
        <v>697646</v>
      </c>
      <c r="BY37" s="8">
        <v>503056</v>
      </c>
      <c r="BZ37" s="8">
        <v>1835822</v>
      </c>
      <c r="CA37" s="8">
        <v>234052</v>
      </c>
      <c r="CB37" s="8">
        <v>221094</v>
      </c>
      <c r="CC37" s="8">
        <v>185221</v>
      </c>
      <c r="CD37" s="8">
        <v>668454</v>
      </c>
      <c r="CE37" s="8">
        <v>1527118</v>
      </c>
      <c r="CF37" s="8">
        <v>389233.03292871203</v>
      </c>
      <c r="CG37" s="8">
        <v>597718069.83062696</v>
      </c>
      <c r="CH37" s="8">
        <v>7974398.0456272596</v>
      </c>
      <c r="CI37" s="8">
        <v>956842.34181868401</v>
      </c>
      <c r="CJ37" s="8">
        <v>6823697.1764706401</v>
      </c>
      <c r="CK37" s="8">
        <v>499896.62908690103</v>
      </c>
      <c r="CL37" s="8">
        <v>3233653.1975436201</v>
      </c>
      <c r="CM37" s="8">
        <v>6279608.6411795598</v>
      </c>
      <c r="CN37" s="8">
        <v>350735.27707843197</v>
      </c>
      <c r="CO37" s="8">
        <v>1697909.56463282</v>
      </c>
      <c r="CP37" s="8">
        <v>5014473.3134275703</v>
      </c>
      <c r="CQ37" s="8">
        <v>8202913.4256054601</v>
      </c>
      <c r="CR37" s="8">
        <v>737861.860462151</v>
      </c>
      <c r="CS37" s="8">
        <v>8164175.4839146398</v>
      </c>
      <c r="CT37" s="8">
        <v>3769573.5515607502</v>
      </c>
      <c r="CU37" s="8">
        <v>2427064.9865816901</v>
      </c>
      <c r="CV37" s="8">
        <v>775895.37330813101</v>
      </c>
      <c r="CW37" s="8">
        <v>663474.51646632398</v>
      </c>
      <c r="CX37" s="8">
        <v>2346635.6688644201</v>
      </c>
      <c r="CY37" s="8">
        <v>4588556.4213916799</v>
      </c>
      <c r="CZ37" s="8">
        <v>945821.16424737498</v>
      </c>
      <c r="DA37" s="8">
        <v>1759422.4181327401</v>
      </c>
      <c r="DB37" s="8">
        <v>1967584.51420035</v>
      </c>
      <c r="DC37" s="8">
        <v>1076906.6121906401</v>
      </c>
      <c r="DD37" s="8">
        <v>697804.12506106705</v>
      </c>
      <c r="DE37" s="8">
        <v>2135505.1213016198</v>
      </c>
      <c r="DF37" s="8">
        <v>1384603.1187825</v>
      </c>
      <c r="DG37" s="8">
        <v>776762.05419755599</v>
      </c>
      <c r="DH37" s="8">
        <v>2162096.71524888</v>
      </c>
      <c r="DI37" s="8">
        <v>958207.10181108897</v>
      </c>
      <c r="DJ37" s="8">
        <v>54248926.379372299</v>
      </c>
      <c r="DK37" s="8">
        <v>664718.03279534297</v>
      </c>
      <c r="DL37" s="8">
        <v>4621796.1616903897</v>
      </c>
      <c r="DM37" s="8">
        <v>523138.40294717002</v>
      </c>
      <c r="DN37" s="8">
        <v>380610.68490842101</v>
      </c>
      <c r="DO37" s="8">
        <v>1967816.1391583499</v>
      </c>
      <c r="DP37" s="8">
        <v>466473.07417563302</v>
      </c>
      <c r="DQ37" s="8">
        <v>509671.86493811698</v>
      </c>
      <c r="DR37" s="8">
        <v>1143061.2879192</v>
      </c>
      <c r="DS37" s="8">
        <v>800167085.19628096</v>
      </c>
      <c r="DT37" s="8">
        <v>9999766.3723831195</v>
      </c>
      <c r="DU37" s="8">
        <v>858694.71311561298</v>
      </c>
      <c r="DV37" s="8">
        <v>790454.45964747795</v>
      </c>
      <c r="DW37" s="8">
        <v>1053236.6920962001</v>
      </c>
      <c r="DX37" s="8">
        <v>382569.72408666398</v>
      </c>
      <c r="DY37" s="8">
        <v>47374910.4463294</v>
      </c>
      <c r="DZ37" s="8">
        <v>1152949.91218064</v>
      </c>
      <c r="EA37" s="8">
        <v>347793.48802964401</v>
      </c>
      <c r="EB37" s="8">
        <v>4569844.61978471</v>
      </c>
      <c r="EC37" s="8">
        <v>1863513.25414134</v>
      </c>
      <c r="ED37" s="8">
        <v>631849.32267754094</v>
      </c>
      <c r="EE37" s="8">
        <v>531665.31776733603</v>
      </c>
      <c r="EF37" s="8">
        <v>18947089.825381901</v>
      </c>
      <c r="EG37" s="8">
        <v>2121302.7244064999</v>
      </c>
      <c r="EH37" s="8">
        <v>67316.532332696996</v>
      </c>
      <c r="EI37" s="8">
        <v>924195.54747400002</v>
      </c>
      <c r="EJ37" s="8">
        <v>444463.69146071997</v>
      </c>
      <c r="EK37" s="8">
        <v>4681591.4489986403</v>
      </c>
      <c r="EL37" s="8">
        <v>1215522.64735542</v>
      </c>
      <c r="EM37" s="8">
        <v>21586355.1025691</v>
      </c>
      <c r="EN37" s="8">
        <v>623531.09134460101</v>
      </c>
      <c r="EO37" s="8">
        <v>7407.8204360028603</v>
      </c>
      <c r="EP37" s="8">
        <v>36020772.568087503</v>
      </c>
      <c r="EQ37" s="8">
        <v>2556302.22091961</v>
      </c>
      <c r="ER37" s="8">
        <v>2857518.9818244702</v>
      </c>
      <c r="ES37" s="8">
        <v>1226932.2338665901</v>
      </c>
      <c r="ET37" s="8">
        <v>881140.95885304501</v>
      </c>
      <c r="EU37" s="8">
        <v>953370.79560711398</v>
      </c>
      <c r="EV37" s="8">
        <v>50193.092163642803</v>
      </c>
      <c r="EW37" s="8">
        <v>417301.79683602997</v>
      </c>
      <c r="EX37" s="8">
        <v>56120.513193673098</v>
      </c>
      <c r="EY37" s="8">
        <v>79259.545476274696</v>
      </c>
      <c r="EZ37" s="8">
        <v>713038.87972055201</v>
      </c>
      <c r="FA37" s="8">
        <v>394596.48260256601</v>
      </c>
      <c r="FB37" s="8">
        <v>661358.02204733097</v>
      </c>
      <c r="FC37" s="8">
        <v>1107695.11488353</v>
      </c>
      <c r="FD37" s="8">
        <v>353433.81296648202</v>
      </c>
      <c r="FE37" s="8">
        <v>257636.54755783401</v>
      </c>
      <c r="FF37" s="8">
        <v>340066.10928687599</v>
      </c>
      <c r="FG37" s="8">
        <v>4801658.8144938704</v>
      </c>
      <c r="FH37" s="8">
        <v>806629.14709727198</v>
      </c>
      <c r="FI37" s="8">
        <v>536666.32747108804</v>
      </c>
      <c r="FJ37" s="8">
        <v>175332.47818665099</v>
      </c>
      <c r="FK37" s="8">
        <v>515998.62588683201</v>
      </c>
      <c r="FL37" s="8">
        <v>239272.98244815899</v>
      </c>
      <c r="FM37" s="8">
        <v>647566.05281152495</v>
      </c>
      <c r="FN37" s="8">
        <v>1120749.72621514</v>
      </c>
      <c r="FO37" s="8">
        <v>525661.63552345999</v>
      </c>
      <c r="FP37" s="8">
        <v>1231003.8844857099</v>
      </c>
      <c r="FQ37" s="8">
        <v>876029.60062609694</v>
      </c>
      <c r="FR37" s="8">
        <v>423276.807207821</v>
      </c>
      <c r="FS37" s="8">
        <v>621443.93524042505</v>
      </c>
      <c r="FT37" s="8">
        <v>2503996.32350284</v>
      </c>
      <c r="FU37" s="8">
        <v>1774469.34404308</v>
      </c>
      <c r="FV37" s="8">
        <v>2685314.9274891801</v>
      </c>
      <c r="FW37" s="8">
        <v>3638922.3362593399</v>
      </c>
      <c r="FX37" s="8">
        <v>732536.75168026204</v>
      </c>
      <c r="FY37" s="8">
        <v>543791.91907374503</v>
      </c>
      <c r="FZ37" s="8">
        <v>612471.88270461699</v>
      </c>
      <c r="GA37" s="8">
        <v>422705.16761600698</v>
      </c>
      <c r="GB37" s="8">
        <v>1957852.3910683999</v>
      </c>
      <c r="GC37" s="8">
        <v>71037.708244145295</v>
      </c>
      <c r="GD37" s="8">
        <v>7835717.3155386001</v>
      </c>
      <c r="GE37" s="8">
        <v>388642.67316780298</v>
      </c>
      <c r="GF37" s="8">
        <v>25391.721781789201</v>
      </c>
      <c r="GG37" s="8">
        <v>7393707.9971251199</v>
      </c>
      <c r="GH37" s="8">
        <v>1244013.9231485501</v>
      </c>
      <c r="GI37" s="8">
        <v>461422.97271161497</v>
      </c>
      <c r="GJ37" s="8">
        <v>2263056.3959308602</v>
      </c>
      <c r="GK37" s="8">
        <v>1342902957.3423901</v>
      </c>
      <c r="GL37" s="8">
        <v>1324368.7476804401</v>
      </c>
      <c r="GM37" s="8">
        <v>5117649.2782991603</v>
      </c>
      <c r="GN37" s="8">
        <v>586892.95692190505</v>
      </c>
      <c r="GO37" s="8">
        <v>610912.75143367203</v>
      </c>
      <c r="GP37" s="8">
        <v>531797.03447269101</v>
      </c>
      <c r="GQ37" s="8">
        <v>1941736.80685396</v>
      </c>
      <c r="GR37" s="8">
        <v>3093202.09262911</v>
      </c>
      <c r="GS37" s="8">
        <v>10532088.2155816</v>
      </c>
      <c r="GT37" s="8">
        <v>908958.12361510401</v>
      </c>
      <c r="GU37" s="8">
        <v>407183.04040547699</v>
      </c>
      <c r="GV37" s="8">
        <v>2124608.2065017698</v>
      </c>
      <c r="GW37" s="8">
        <v>3055318.5261699599</v>
      </c>
      <c r="GX37" s="8">
        <v>2008504.8546285799</v>
      </c>
      <c r="GY37" s="8">
        <v>794690.52624809498</v>
      </c>
      <c r="GZ37" s="8">
        <v>586495.33201495197</v>
      </c>
      <c r="HA37" s="8">
        <v>18317705.036088102</v>
      </c>
      <c r="HB37" s="8">
        <v>2766716.4359010099</v>
      </c>
      <c r="HC37" s="8">
        <v>443182.82835544599</v>
      </c>
      <c r="HD37" s="8">
        <v>1791082.2380418601</v>
      </c>
      <c r="HE37" s="8">
        <v>2398055.16714156</v>
      </c>
      <c r="HF37" s="8">
        <v>2272580.2859809902</v>
      </c>
      <c r="HG37" s="8">
        <v>1588857.5654267401</v>
      </c>
      <c r="HH37" s="8">
        <v>587073.15103382105</v>
      </c>
      <c r="HI37" s="8">
        <v>333408.98889691499</v>
      </c>
      <c r="HJ37" s="8">
        <v>2929323.0632041502</v>
      </c>
      <c r="HK37" s="8">
        <v>705056.128571501</v>
      </c>
      <c r="HL37" s="8">
        <v>1592763.5123231299</v>
      </c>
      <c r="HM37" s="8">
        <v>57507418.438189298</v>
      </c>
      <c r="HN37" s="8">
        <v>3844717.9619190199</v>
      </c>
      <c r="HO37" s="8">
        <v>480594.98681176</v>
      </c>
      <c r="HP37" s="8">
        <v>5068900.2844482902</v>
      </c>
      <c r="HQ37" s="8">
        <v>57847.342782658401</v>
      </c>
      <c r="HR37" s="8">
        <v>899494.83675076196</v>
      </c>
      <c r="HS37" s="8">
        <v>466502.45844895998</v>
      </c>
      <c r="HT37" s="8">
        <v>25341399.221480399</v>
      </c>
      <c r="HU37" s="8">
        <v>1039963.67540753</v>
      </c>
      <c r="HV37" s="8">
        <v>497071.89128062298</v>
      </c>
      <c r="HW37" s="8">
        <v>2661229.2599015702</v>
      </c>
      <c r="HX37" s="8">
        <v>8146069.2235553404</v>
      </c>
      <c r="HY37" s="8">
        <v>275524.19781222101</v>
      </c>
      <c r="HZ37" s="8">
        <v>29360626.3152887</v>
      </c>
      <c r="IA37" s="8">
        <v>1777197.2071414699</v>
      </c>
      <c r="IB37" s="8">
        <v>36179.683747356998</v>
      </c>
      <c r="IC37" s="8">
        <v>578646.10500644404</v>
      </c>
      <c r="ID37" s="8">
        <v>857927.97876831295</v>
      </c>
      <c r="IE37" s="8">
        <v>422766.26984603802</v>
      </c>
      <c r="IF37" s="8">
        <v>2619818.11507311</v>
      </c>
      <c r="IG37" s="8">
        <v>82060.869635330004</v>
      </c>
      <c r="IH37" s="8">
        <v>8894996.0874098204</v>
      </c>
      <c r="II37" s="8">
        <v>274476.36137828598</v>
      </c>
      <c r="IJ37" s="8">
        <v>996564.57414989499</v>
      </c>
      <c r="IK37" s="8">
        <v>3441637.2222424299</v>
      </c>
      <c r="IL37" s="8">
        <v>996631.05445465504</v>
      </c>
      <c r="IM37" s="8">
        <v>541553.84666374698</v>
      </c>
      <c r="IN37" s="8">
        <v>450101.43730016501</v>
      </c>
      <c r="IO37" s="8">
        <v>465701.34774406301</v>
      </c>
      <c r="IP37" s="8">
        <v>357204.14558697102</v>
      </c>
      <c r="IQ37" s="8">
        <v>2191339.0399834798</v>
      </c>
      <c r="IR37" s="8">
        <v>1994135.5580101199</v>
      </c>
      <c r="IS37" s="8">
        <v>208235.331614475</v>
      </c>
      <c r="IT37" s="8">
        <v>1805684.4233421399</v>
      </c>
      <c r="IU37" s="8">
        <v>2584314.7077715802</v>
      </c>
      <c r="IV37" s="8">
        <v>477419.77035544103</v>
      </c>
      <c r="IW37" s="8">
        <v>1103023.9335888401</v>
      </c>
      <c r="IX37" s="8">
        <v>432155.35578217398</v>
      </c>
      <c r="IY37" s="8">
        <v>2706230.0176183502</v>
      </c>
      <c r="IZ37" s="8">
        <v>2209684.5493048402</v>
      </c>
      <c r="JA37" s="8">
        <v>1242027.8972020401</v>
      </c>
      <c r="JB37" s="8">
        <v>184357.940129136</v>
      </c>
      <c r="JC37" s="8">
        <v>908086.20679970004</v>
      </c>
      <c r="JD37" s="8">
        <v>1177891.1475070301</v>
      </c>
      <c r="JE37" s="8">
        <v>535137.38843068795</v>
      </c>
      <c r="JF37" s="8">
        <v>317458.60803719901</v>
      </c>
      <c r="JG37" s="8">
        <v>48826.858604118403</v>
      </c>
      <c r="JH37" s="8">
        <v>543567.41622896504</v>
      </c>
      <c r="JI37" s="8">
        <v>363098.040879532</v>
      </c>
      <c r="JJ37" s="8">
        <v>5340087.3956886502</v>
      </c>
      <c r="JK37" s="8">
        <v>3015993.1172874998</v>
      </c>
      <c r="JL37" s="8">
        <v>1277688.45267829</v>
      </c>
      <c r="JM37" s="8">
        <v>908221.69473471004</v>
      </c>
      <c r="JN37" s="8">
        <v>183865.60152284199</v>
      </c>
      <c r="JO37" s="8">
        <v>2446440.9678453398</v>
      </c>
      <c r="JP37" s="8">
        <v>314429.50083733501</v>
      </c>
      <c r="JQ37" s="8">
        <v>971341.49951029103</v>
      </c>
      <c r="JR37" s="8">
        <v>374134.71383474697</v>
      </c>
      <c r="JS37" s="8">
        <v>438333.632389782</v>
      </c>
      <c r="JT37" s="8">
        <v>2618855.1088104998</v>
      </c>
      <c r="JU37" s="8">
        <v>97947.834176194607</v>
      </c>
      <c r="JV37" s="8">
        <v>63545.997705955</v>
      </c>
      <c r="JW37" s="8">
        <v>6699481.8197492501</v>
      </c>
      <c r="JX37" s="8">
        <v>658332.64863545401</v>
      </c>
      <c r="JY37" s="8">
        <v>313657.373342206</v>
      </c>
      <c r="JZ37" s="8">
        <v>1617854.95655096</v>
      </c>
      <c r="KA37" s="8">
        <v>1358995.6485719499</v>
      </c>
      <c r="KB37" s="8">
        <v>10542804.707131</v>
      </c>
      <c r="KC37" s="8">
        <v>2142987.2800657898</v>
      </c>
      <c r="KD37" s="8">
        <v>424928.91918883298</v>
      </c>
      <c r="KE37" s="8">
        <v>2515570.1722823102</v>
      </c>
      <c r="KF37" s="8">
        <v>776904.13176315499</v>
      </c>
      <c r="KG37" s="8">
        <v>464741.57715052099</v>
      </c>
      <c r="KH37" s="8">
        <v>9102467.2290748302</v>
      </c>
      <c r="KI37" s="8">
        <v>1802294.0666496099</v>
      </c>
      <c r="KJ37" s="8">
        <v>3645515.3831515</v>
      </c>
      <c r="KK37" s="8">
        <v>706755.73741908302</v>
      </c>
      <c r="KL37" s="8">
        <v>4552988.9878067402</v>
      </c>
      <c r="KM37" s="8">
        <v>403334.20029091899</v>
      </c>
      <c r="KN37" s="8">
        <v>488924.802179677</v>
      </c>
      <c r="KO37" s="8">
        <v>35048787.897983402</v>
      </c>
      <c r="KP37" s="8">
        <v>227526.306410397</v>
      </c>
      <c r="KQ37" s="8">
        <v>460286.94764854101</v>
      </c>
      <c r="KR37" s="8">
        <v>3074730.9635283099</v>
      </c>
      <c r="KS37" s="8">
        <v>2832507.4619291499</v>
      </c>
      <c r="KT37" s="8">
        <v>2832507.4619291499</v>
      </c>
      <c r="KU37" s="8">
        <v>776899.87880501</v>
      </c>
      <c r="KV37" s="8">
        <v>2484614.6554256501</v>
      </c>
      <c r="KW37" s="8">
        <v>13050993.6607603</v>
      </c>
      <c r="KX37" s="8">
        <v>596799.07569120801</v>
      </c>
      <c r="KY37" s="8">
        <v>599458.06154590799</v>
      </c>
      <c r="KZ37" s="8">
        <v>1088306.2959197101</v>
      </c>
      <c r="LA37" s="8">
        <v>5938383.1606229097</v>
      </c>
      <c r="LB37" s="8">
        <v>2711494.9171403199</v>
      </c>
      <c r="LC37" s="8">
        <v>433510.967813725</v>
      </c>
      <c r="LD37" s="8">
        <v>50613886.6566239</v>
      </c>
      <c r="LE37" s="8">
        <v>10337752.379202601</v>
      </c>
      <c r="LF37" s="8">
        <v>4118538.2881733701</v>
      </c>
      <c r="LG37" s="8">
        <v>3379345.4749746299</v>
      </c>
      <c r="LH37" s="8">
        <v>4675507.8027017396</v>
      </c>
      <c r="LI37" s="8">
        <v>519772.85318065097</v>
      </c>
      <c r="LJ37" s="8">
        <v>607047.25649740396</v>
      </c>
      <c r="LK37" s="8">
        <v>3234206.6883173999</v>
      </c>
      <c r="LL37" s="8">
        <v>6439705.8832205003</v>
      </c>
      <c r="LM37" s="8">
        <v>2661442.79135769</v>
      </c>
      <c r="LN37" s="8">
        <v>196404.089653909</v>
      </c>
      <c r="LO37" s="8">
        <v>1412882.02701372</v>
      </c>
      <c r="LP37" s="8">
        <v>585071.61663644598</v>
      </c>
      <c r="LQ37" s="8">
        <v>669880312.840325</v>
      </c>
      <c r="LR37" s="8">
        <v>4661179.1693132902</v>
      </c>
      <c r="LS37" s="8">
        <v>1201489.5379745299</v>
      </c>
      <c r="LT37" s="8">
        <v>237542.666741244</v>
      </c>
      <c r="LU37" s="8">
        <v>255781.18496836099</v>
      </c>
      <c r="LV37" s="8">
        <v>377927.56298982399</v>
      </c>
      <c r="LW37" s="8">
        <v>3830428.2090542298</v>
      </c>
      <c r="LX37" s="8">
        <v>9190501.0221943408</v>
      </c>
      <c r="LY37" s="8">
        <v>257294.116092529</v>
      </c>
      <c r="LZ37" s="8">
        <v>615379.42569663597</v>
      </c>
      <c r="MA37" s="8">
        <v>439621.533494448</v>
      </c>
      <c r="MB37" s="8">
        <v>1345938.4514458899</v>
      </c>
      <c r="MC37" s="8">
        <v>1518967.4400787</v>
      </c>
      <c r="MD37" s="8">
        <v>538925.47416114795</v>
      </c>
      <c r="ME37" s="8">
        <v>34389786.165622197</v>
      </c>
      <c r="MF37" s="8">
        <v>1531087.42264615</v>
      </c>
      <c r="MG37" s="8">
        <v>1310910.5133072799</v>
      </c>
      <c r="MH37" s="8">
        <v>1967962.2458802001</v>
      </c>
      <c r="MI37" s="8">
        <v>2390109.3683177</v>
      </c>
      <c r="MJ37" s="8">
        <v>3684328.0114254099</v>
      </c>
      <c r="MK37" s="8">
        <v>1983646.57305675</v>
      </c>
      <c r="ML37" s="8">
        <v>128709735.22355001</v>
      </c>
      <c r="MM37" s="8">
        <v>718197.19244063401</v>
      </c>
      <c r="MN37" s="8">
        <v>2611283.1239695698</v>
      </c>
      <c r="MO37" s="8">
        <v>4897594.89310956</v>
      </c>
      <c r="MP37" s="8">
        <v>3920723.3669287302</v>
      </c>
      <c r="MQ37" s="8">
        <v>8778063.7377093602</v>
      </c>
      <c r="MR37" s="8">
        <v>385129.01889282698</v>
      </c>
      <c r="MS37" s="8">
        <v>4696504.6946592098</v>
      </c>
      <c r="MT37" s="8">
        <v>274107.05514616199</v>
      </c>
      <c r="MU37" s="8">
        <v>698982.87639307196</v>
      </c>
      <c r="MV37" s="8">
        <v>4371329.9084731899</v>
      </c>
      <c r="MW37" s="8">
        <v>830630.60175936995</v>
      </c>
      <c r="MX37" s="8">
        <v>1043675.54107683</v>
      </c>
      <c r="MY37" s="8">
        <v>486424.59169088898</v>
      </c>
      <c r="MZ37" s="8">
        <v>5677574.08747363</v>
      </c>
      <c r="NA37" s="8">
        <v>8416690.9872539099</v>
      </c>
      <c r="NB37" s="8">
        <v>9625837.3306394499</v>
      </c>
      <c r="NC37" s="8">
        <v>10776096.3197487</v>
      </c>
      <c r="ND37" s="8">
        <v>1679423.73633399</v>
      </c>
      <c r="NE37" s="8">
        <v>656506.518114715</v>
      </c>
      <c r="NF37" s="8">
        <v>109790.387902242</v>
      </c>
      <c r="NG37" s="8">
        <v>329031.69892600703</v>
      </c>
      <c r="NH37" s="8">
        <v>7887079.2765776096</v>
      </c>
      <c r="NI37" s="8">
        <v>636044.82720772899</v>
      </c>
      <c r="NJ37" s="8">
        <v>88773.557127090404</v>
      </c>
      <c r="NK37" s="8">
        <v>14860809.5065408</v>
      </c>
      <c r="NL37" s="8">
        <v>4822692.8205395499</v>
      </c>
      <c r="NM37" s="8">
        <v>591820.25069212902</v>
      </c>
      <c r="NN37" s="8">
        <v>777542.20479317103</v>
      </c>
      <c r="NO37" s="8">
        <v>666743.82251679397</v>
      </c>
      <c r="NP37" s="8">
        <v>5458764.357109</v>
      </c>
      <c r="NQ37" s="8">
        <v>2611283.1239695698</v>
      </c>
      <c r="NR37" s="8">
        <v>33827.054605807498</v>
      </c>
      <c r="NS37" s="8">
        <v>1112588.0331452601</v>
      </c>
      <c r="NT37" s="8">
        <v>402321.58633683599</v>
      </c>
      <c r="NU37" s="8">
        <v>42295401.889279097</v>
      </c>
      <c r="NV37" s="8">
        <v>7351534.7826733897</v>
      </c>
      <c r="NW37" s="8">
        <v>1931050.3259862601</v>
      </c>
      <c r="NX37" s="8">
        <v>583268.18474308704</v>
      </c>
      <c r="NY37" s="8">
        <v>166916.37450067</v>
      </c>
      <c r="NZ37" s="8">
        <v>525155.36848601</v>
      </c>
      <c r="OA37" s="8">
        <v>8129422.32648075</v>
      </c>
      <c r="OB37" s="8">
        <v>3444790.1855510599</v>
      </c>
      <c r="OC37" s="8">
        <v>1157173.4499331701</v>
      </c>
      <c r="OD37" s="8">
        <v>66502.127623781606</v>
      </c>
      <c r="OE37" s="8">
        <v>5609533.1791894399</v>
      </c>
      <c r="OF37" s="8">
        <v>15609951.8628114</v>
      </c>
      <c r="OG37" s="8">
        <v>362038.60750751401</v>
      </c>
      <c r="OH37" s="8">
        <v>1235806.1807839</v>
      </c>
      <c r="OI37" s="8">
        <v>1351736.64919571</v>
      </c>
      <c r="OJ37" s="8">
        <v>248989.002567597</v>
      </c>
      <c r="OK37" s="8">
        <v>54328.592894189402</v>
      </c>
      <c r="OL37" s="8">
        <v>911372.90001808701</v>
      </c>
      <c r="OM37" s="8">
        <v>71049721.739885107</v>
      </c>
      <c r="ON37" s="8">
        <v>2301803.49205752</v>
      </c>
      <c r="OO37" s="8">
        <v>285759.407963618</v>
      </c>
      <c r="OP37" s="8">
        <v>2664082.1329264501</v>
      </c>
      <c r="OQ37" s="8">
        <v>2312649.6784647899</v>
      </c>
      <c r="OR37" s="8">
        <v>371807.67656450201</v>
      </c>
      <c r="OS37" s="8">
        <v>55345171.954225898</v>
      </c>
      <c r="OT37" s="8">
        <v>206163.123786546</v>
      </c>
      <c r="OU37" s="8">
        <v>2808560.0986946002</v>
      </c>
      <c r="OV37" s="8">
        <v>36547.494949318701</v>
      </c>
      <c r="OW37" s="8">
        <v>504683.59299561701</v>
      </c>
      <c r="OX37" s="8">
        <v>153885.67936939301</v>
      </c>
      <c r="OY37" s="8">
        <v>1976084.5509418701</v>
      </c>
      <c r="OZ37" s="8">
        <v>326787.34356996499</v>
      </c>
      <c r="PA37" s="8">
        <v>665931.73137856298</v>
      </c>
      <c r="PB37" s="8">
        <v>404479.56649074599</v>
      </c>
      <c r="PC37" s="8">
        <v>458882.95505518297</v>
      </c>
      <c r="PD37" s="8">
        <v>2720777.6774105299</v>
      </c>
      <c r="PE37" s="8">
        <v>287999.06137601199</v>
      </c>
      <c r="PF37" s="8">
        <v>1865496.49728358</v>
      </c>
      <c r="PG37" s="8">
        <v>18296774.502740201</v>
      </c>
      <c r="PH37" s="8">
        <v>5122224.8206811901</v>
      </c>
      <c r="PI37" s="8">
        <v>4453626.6565199299</v>
      </c>
      <c r="PJ37" s="8">
        <v>375782.594629889</v>
      </c>
      <c r="PK37" s="8">
        <v>851891.57002068299</v>
      </c>
      <c r="PL37" s="8">
        <v>5170800.3030223604</v>
      </c>
      <c r="PM37" s="8">
        <v>534752.71193214401</v>
      </c>
      <c r="PN37" s="8">
        <v>36660980.209860504</v>
      </c>
      <c r="PO37" s="8">
        <v>1909939.98091465</v>
      </c>
      <c r="PP37" s="8">
        <v>725348.49293621595</v>
      </c>
      <c r="PQ37" s="8">
        <v>1149112.5507064599</v>
      </c>
      <c r="PR37" s="8">
        <v>14408286.7051677</v>
      </c>
      <c r="PS37" s="8">
        <v>1231985.283426</v>
      </c>
      <c r="PT37" s="8">
        <v>512953.73581400601</v>
      </c>
      <c r="PU37" s="8">
        <v>3778430.7083618999</v>
      </c>
      <c r="PV37" s="8">
        <v>188678.45942537501</v>
      </c>
      <c r="PW37" s="8">
        <v>703172.49912284606</v>
      </c>
      <c r="PX37" s="8">
        <v>885156.30529270705</v>
      </c>
      <c r="PY37" s="8">
        <v>32198.557838104502</v>
      </c>
      <c r="PZ37" s="8">
        <v>3029650.7240368198</v>
      </c>
      <c r="QA37" s="8">
        <v>2191339.0399834798</v>
      </c>
      <c r="QB37" s="8">
        <v>2076811.45603774</v>
      </c>
      <c r="QC37" s="8">
        <v>22256873.923832301</v>
      </c>
      <c r="QD37" s="8">
        <v>334890.63255508401</v>
      </c>
      <c r="QE37" s="8">
        <v>18332652.5622514</v>
      </c>
      <c r="QF37" s="8">
        <v>2743134.2071195301</v>
      </c>
      <c r="QG37" s="8">
        <v>659384.77330250095</v>
      </c>
      <c r="QH37" s="8">
        <v>399393.85843767499</v>
      </c>
      <c r="QI37" s="8">
        <v>849740.99169218005</v>
      </c>
      <c r="QJ37" s="8">
        <v>366044.44594780699</v>
      </c>
      <c r="QK37" s="8">
        <v>7585895.2852803003</v>
      </c>
      <c r="QL37" s="8">
        <v>6138834.4044419397</v>
      </c>
      <c r="QM37" s="8">
        <v>558648.01564509398</v>
      </c>
      <c r="QN37" s="8">
        <v>282143.86106149101</v>
      </c>
      <c r="QO37" s="8">
        <v>413689.30528949801</v>
      </c>
      <c r="QP37" s="8">
        <v>2446440.9678453398</v>
      </c>
      <c r="QQ37" s="8">
        <v>1110704.6600847801</v>
      </c>
      <c r="QR37" s="8">
        <v>25308584.961429901</v>
      </c>
      <c r="QS37" s="8">
        <v>3127929.4295884101</v>
      </c>
      <c r="QT37" s="8">
        <v>6141338.53429088</v>
      </c>
      <c r="QU37" s="8">
        <v>27032.513466255699</v>
      </c>
      <c r="QV37" s="8">
        <v>4552988.9878067402</v>
      </c>
      <c r="QW37" s="8">
        <v>766980.58324469498</v>
      </c>
      <c r="QX37" s="8">
        <v>306438.731937823</v>
      </c>
      <c r="QY37" s="8">
        <v>5102628.4310018299</v>
      </c>
      <c r="QZ37" s="8">
        <v>1368503.6637583</v>
      </c>
      <c r="RA37" s="8">
        <v>331129.18727097497</v>
      </c>
      <c r="RB37" s="8">
        <v>18987199.192749001</v>
      </c>
      <c r="RC37" s="8">
        <v>2186803.9955825498</v>
      </c>
      <c r="RD37" s="8">
        <v>76260563.181419402</v>
      </c>
      <c r="RE37" s="8">
        <v>2196018.55627154</v>
      </c>
      <c r="RF37" s="8">
        <v>653548.85714989901</v>
      </c>
      <c r="RG37" s="8">
        <v>227354.56751221401</v>
      </c>
      <c r="RH37" s="8">
        <v>309678.48124270001</v>
      </c>
      <c r="RI37" s="8">
        <v>281386.26377912803</v>
      </c>
      <c r="RJ37" s="8">
        <v>2588704.0068853502</v>
      </c>
      <c r="RK37" s="8">
        <v>4667268.2706603101</v>
      </c>
      <c r="RL37" s="8">
        <v>1802937817.8313501</v>
      </c>
      <c r="RM37" s="8">
        <v>382738.03665675502</v>
      </c>
      <c r="RN37" s="8">
        <v>275327.99297848903</v>
      </c>
      <c r="RO37" s="8">
        <v>296418.80507763999</v>
      </c>
      <c r="RP37" s="8">
        <v>451587.61896685202</v>
      </c>
      <c r="RQ37" s="8">
        <v>851617.87440033897</v>
      </c>
      <c r="RR37" s="8">
        <v>288370.958383499</v>
      </c>
      <c r="RS37" s="8">
        <v>528774.11102417705</v>
      </c>
      <c r="RT37" s="8">
        <v>1916626.5919637701</v>
      </c>
      <c r="RU37" s="8">
        <v>4079854.2806189801</v>
      </c>
      <c r="RV37" s="8">
        <v>1593983.9369918101</v>
      </c>
      <c r="RW37" s="8">
        <v>1355771.4209177699</v>
      </c>
      <c r="RX37" s="8">
        <v>140876.484768747</v>
      </c>
      <c r="RY37" s="8">
        <v>360735.91638621001</v>
      </c>
      <c r="RZ37" s="8">
        <v>534673.92172161303</v>
      </c>
      <c r="SA37" s="8">
        <v>1450410.7984056899</v>
      </c>
      <c r="SB37" s="8">
        <v>3884403.3669452001</v>
      </c>
      <c r="SC37" s="8">
        <v>3884403.3669452001</v>
      </c>
      <c r="SD37" s="8">
        <v>1479460.8491388201</v>
      </c>
      <c r="SE37" s="8">
        <v>164061.43437738001</v>
      </c>
      <c r="SF37" s="8">
        <v>2439177.12765268</v>
      </c>
      <c r="SG37" s="8">
        <v>959049.72624272702</v>
      </c>
      <c r="SH37" s="8">
        <v>1635525.65595514</v>
      </c>
      <c r="SI37" s="8">
        <v>302491260.29970098</v>
      </c>
      <c r="SJ37" s="8">
        <v>537625.82995451195</v>
      </c>
      <c r="SK37" s="8">
        <v>758369.73457942496</v>
      </c>
      <c r="SL37" s="8">
        <v>4734107.8318778304</v>
      </c>
      <c r="SM37" s="8">
        <v>220593.83327523401</v>
      </c>
      <c r="SN37" s="8">
        <v>988658.77128214401</v>
      </c>
      <c r="SO37" s="8">
        <v>5531982.8992077196</v>
      </c>
      <c r="SP37" s="8">
        <v>3334392.74741789</v>
      </c>
      <c r="SQ37" s="8">
        <v>9491749.5503341891</v>
      </c>
      <c r="SR37" s="8">
        <v>2057783.07690497</v>
      </c>
      <c r="SS37" s="8">
        <v>320690.61269927898</v>
      </c>
      <c r="ST37" s="8">
        <v>14280334.064159</v>
      </c>
      <c r="SU37" s="8">
        <v>1095421.7635609601</v>
      </c>
      <c r="SV37" s="8">
        <v>4511073.5781706199</v>
      </c>
      <c r="SW37" s="8">
        <v>845021.53355114802</v>
      </c>
      <c r="SX37" s="8">
        <v>2294066.5886241999</v>
      </c>
    </row>
    <row r="38" spans="1:518" x14ac:dyDescent="0.2">
      <c r="A38" s="26" t="s">
        <v>1496</v>
      </c>
      <c r="B38" s="8">
        <v>1245621.1774365399</v>
      </c>
      <c r="C38" s="8">
        <v>13881682</v>
      </c>
      <c r="D38" s="8">
        <v>4292953</v>
      </c>
      <c r="E38" s="8">
        <v>11808799.953722799</v>
      </c>
      <c r="F38" s="8">
        <v>169753.16166151999</v>
      </c>
      <c r="G38" s="8">
        <v>74308352.371198803</v>
      </c>
      <c r="H38" s="8">
        <v>2417463.3798386399</v>
      </c>
      <c r="I38" s="8">
        <v>43634442.364916198</v>
      </c>
      <c r="J38" s="8">
        <v>1431041.8881621901</v>
      </c>
      <c r="K38" s="8">
        <v>528876838.58295399</v>
      </c>
      <c r="L38" s="8">
        <v>610556610.66316497</v>
      </c>
      <c r="M38" s="8">
        <v>201066919.272129</v>
      </c>
      <c r="N38" s="8">
        <v>653877.732937605</v>
      </c>
      <c r="O38" s="8">
        <v>22357057.913860299</v>
      </c>
      <c r="P38" s="8">
        <v>2229364.64446015</v>
      </c>
      <c r="Q38" s="8">
        <v>1803973.68651964</v>
      </c>
      <c r="R38" s="8">
        <v>2435251.9573734798</v>
      </c>
      <c r="S38" s="8">
        <v>70176490.273383707</v>
      </c>
      <c r="T38" s="8">
        <v>20941781.605980899</v>
      </c>
      <c r="U38" s="8">
        <v>2586788</v>
      </c>
      <c r="V38" s="8">
        <v>1162674.4520939901</v>
      </c>
      <c r="W38" s="8">
        <v>6007094.69871262</v>
      </c>
      <c r="X38" s="8">
        <v>5152649.3136443896</v>
      </c>
      <c r="Y38" s="8">
        <v>499881</v>
      </c>
      <c r="Z38" s="8">
        <v>36372376</v>
      </c>
      <c r="AA38" s="8">
        <v>40268478.191257097</v>
      </c>
      <c r="AB38" s="8">
        <v>8468336</v>
      </c>
      <c r="AC38" s="8">
        <v>10891850.4471843</v>
      </c>
      <c r="AD38" s="8">
        <v>19145981.501807299</v>
      </c>
      <c r="AE38" s="8">
        <v>826392.39249358303</v>
      </c>
      <c r="AF38" s="8">
        <v>1334705.5719077101</v>
      </c>
      <c r="AG38" s="8">
        <v>798554.238708577</v>
      </c>
      <c r="AH38" s="8">
        <v>1721121.63907933</v>
      </c>
      <c r="AI38" s="8">
        <v>1269012.7103261999</v>
      </c>
      <c r="AJ38" s="8">
        <v>1385632</v>
      </c>
      <c r="AK38" s="8">
        <v>1120776</v>
      </c>
      <c r="AL38" s="8">
        <v>1969355</v>
      </c>
      <c r="AM38" s="8">
        <v>255982</v>
      </c>
      <c r="AN38" s="8">
        <v>1389996</v>
      </c>
      <c r="AO38" s="8">
        <v>187662</v>
      </c>
      <c r="AP38" s="8">
        <v>145298.755921462</v>
      </c>
      <c r="AQ38" s="8">
        <v>300984.198743321</v>
      </c>
      <c r="AR38" s="8">
        <v>3261819</v>
      </c>
      <c r="AS38" s="8">
        <v>699596</v>
      </c>
      <c r="AT38" s="8">
        <v>1710234.6222309601</v>
      </c>
      <c r="AU38" s="8">
        <v>449553</v>
      </c>
      <c r="AV38" s="8">
        <v>77048816</v>
      </c>
      <c r="AW38" s="8">
        <v>3078555</v>
      </c>
      <c r="AX38" s="8">
        <v>53169</v>
      </c>
      <c r="AY38" s="8">
        <v>34395340</v>
      </c>
      <c r="AZ38" s="8">
        <v>545109</v>
      </c>
      <c r="BA38" s="8">
        <v>640358</v>
      </c>
      <c r="BB38" s="8">
        <v>337896</v>
      </c>
      <c r="BC38" s="8">
        <v>572248.52378678299</v>
      </c>
      <c r="BD38" s="8">
        <v>5445115.5210135896</v>
      </c>
      <c r="BE38" s="8">
        <v>925131.22109679598</v>
      </c>
      <c r="BF38" s="8">
        <v>205994</v>
      </c>
      <c r="BG38" s="8">
        <v>1140968.3634234101</v>
      </c>
      <c r="BH38" s="8">
        <v>411157</v>
      </c>
      <c r="BI38" s="8">
        <v>25226224</v>
      </c>
      <c r="BJ38" s="8">
        <v>1267338</v>
      </c>
      <c r="BK38" s="8">
        <v>367099</v>
      </c>
      <c r="BL38" s="8">
        <v>441877</v>
      </c>
      <c r="BM38" s="8">
        <v>448746.03425218398</v>
      </c>
      <c r="BN38" s="8">
        <v>2288947</v>
      </c>
      <c r="BO38" s="8">
        <v>88856</v>
      </c>
      <c r="BP38" s="8">
        <v>181232</v>
      </c>
      <c r="BQ38" s="8">
        <v>247398.97476098701</v>
      </c>
      <c r="BR38" s="8">
        <v>611815</v>
      </c>
      <c r="BS38" s="8">
        <v>6194457</v>
      </c>
      <c r="BT38" s="8">
        <v>807515</v>
      </c>
      <c r="BU38" s="8">
        <v>19182</v>
      </c>
      <c r="BV38" s="8">
        <v>965984</v>
      </c>
      <c r="BW38" s="8">
        <v>182712</v>
      </c>
      <c r="BX38" s="8">
        <v>1237068</v>
      </c>
      <c r="BY38" s="8">
        <v>830499</v>
      </c>
      <c r="BZ38" s="8">
        <v>3641870</v>
      </c>
      <c r="CA38" s="8">
        <v>458710</v>
      </c>
      <c r="CB38" s="8">
        <v>518522</v>
      </c>
      <c r="CC38" s="8">
        <v>301052</v>
      </c>
      <c r="CD38" s="8">
        <v>1582170</v>
      </c>
      <c r="CE38" s="8">
        <v>3464546</v>
      </c>
      <c r="CF38" s="8">
        <v>671470.73404212797</v>
      </c>
      <c r="CG38" s="8">
        <v>705116640.14443195</v>
      </c>
      <c r="CH38" s="8">
        <v>18035268.475406699</v>
      </c>
      <c r="CI38" s="8">
        <v>1885812.5087985999</v>
      </c>
      <c r="CJ38" s="8">
        <v>7523773.6187338801</v>
      </c>
      <c r="CK38" s="8">
        <v>1923131.31283723</v>
      </c>
      <c r="CL38" s="8">
        <v>5322925.4793529399</v>
      </c>
      <c r="CM38" s="8">
        <v>11460894.387015499</v>
      </c>
      <c r="CN38" s="8">
        <v>988833.50501477695</v>
      </c>
      <c r="CO38" s="8">
        <v>3338955.9403075599</v>
      </c>
      <c r="CP38" s="8">
        <v>10887744.9534902</v>
      </c>
      <c r="CQ38" s="8">
        <v>14530161.5009111</v>
      </c>
      <c r="CR38" s="8">
        <v>1530410.5673478099</v>
      </c>
      <c r="CS38" s="8">
        <v>24230911.522225101</v>
      </c>
      <c r="CT38" s="8">
        <v>4277785.0800384404</v>
      </c>
      <c r="CU38" s="8">
        <v>5737608.4188020797</v>
      </c>
      <c r="CV38" s="8">
        <v>1551692.9227605199</v>
      </c>
      <c r="CW38" s="8">
        <v>161950.779595909</v>
      </c>
      <c r="CX38" s="8">
        <v>6747864.5965667898</v>
      </c>
      <c r="CY38" s="8">
        <v>5010451.6779391104</v>
      </c>
      <c r="CZ38" s="8">
        <v>242489.42021375499</v>
      </c>
      <c r="DA38" s="8">
        <v>3879460.45030009</v>
      </c>
      <c r="DB38" s="8">
        <v>1659260.19161074</v>
      </c>
      <c r="DC38" s="8">
        <v>1123818.66798465</v>
      </c>
      <c r="DD38" s="8">
        <v>1599116.2100966701</v>
      </c>
      <c r="DE38" s="8">
        <v>4279534.1804142399</v>
      </c>
      <c r="DF38" s="8">
        <v>1133097.0508627701</v>
      </c>
      <c r="DG38" s="8">
        <v>1687303.37224645</v>
      </c>
      <c r="DH38" s="8">
        <v>3610392.82344703</v>
      </c>
      <c r="DI38" s="8">
        <v>2183612.0894896798</v>
      </c>
      <c r="DJ38" s="8">
        <v>53955071.980127998</v>
      </c>
      <c r="DK38" s="8">
        <v>487335.24177744502</v>
      </c>
      <c r="DL38" s="8">
        <v>10609330.9342256</v>
      </c>
      <c r="DM38" s="8">
        <v>1047924.5587687</v>
      </c>
      <c r="DN38" s="8">
        <v>902082.91557138902</v>
      </c>
      <c r="DO38" s="8">
        <v>4252360.0881636199</v>
      </c>
      <c r="DP38" s="8">
        <v>1306218.7702979201</v>
      </c>
      <c r="DQ38" s="8">
        <v>1101755.4532075599</v>
      </c>
      <c r="DR38" s="8">
        <v>2423069.0858005001</v>
      </c>
      <c r="DS38" s="8">
        <v>965569922.46099997</v>
      </c>
      <c r="DT38" s="8">
        <v>10194114.377157601</v>
      </c>
      <c r="DU38" s="8">
        <v>1549456.3814534899</v>
      </c>
      <c r="DV38" s="8">
        <v>644374.69016335497</v>
      </c>
      <c r="DW38" s="8">
        <v>510607.72372298699</v>
      </c>
      <c r="DX38" s="8">
        <v>482956.63836685801</v>
      </c>
      <c r="DY38" s="8">
        <v>49208733.542941399</v>
      </c>
      <c r="DZ38" s="8">
        <v>2129030.63016637</v>
      </c>
      <c r="EA38" s="8">
        <v>287407.622888037</v>
      </c>
      <c r="EB38" s="8">
        <v>10270769.7392748</v>
      </c>
      <c r="EC38" s="8">
        <v>4310512.69776385</v>
      </c>
      <c r="ED38" s="8">
        <v>815665.18554586102</v>
      </c>
      <c r="EE38" s="8">
        <v>934902.489517182</v>
      </c>
      <c r="EF38" s="8">
        <v>19502029.304760098</v>
      </c>
      <c r="EG38" s="8">
        <v>5123470.7298035203</v>
      </c>
      <c r="EH38" s="8">
        <v>1051100.41173173</v>
      </c>
      <c r="EI38" s="8">
        <v>900697.42904707999</v>
      </c>
      <c r="EJ38" s="8">
        <v>681891.96368555201</v>
      </c>
      <c r="EK38" s="8">
        <v>9684035.1140567791</v>
      </c>
      <c r="EL38" s="8">
        <v>834160.81162104895</v>
      </c>
      <c r="EM38" s="8">
        <v>21617915.549108099</v>
      </c>
      <c r="EN38" s="8">
        <v>775218.03251413896</v>
      </c>
      <c r="EO38" s="8">
        <v>147700.14642327599</v>
      </c>
      <c r="EP38" s="8">
        <v>36621119.079109997</v>
      </c>
      <c r="EQ38" s="8">
        <v>3330348.9440067401</v>
      </c>
      <c r="ER38" s="8">
        <v>5311563.2714308603</v>
      </c>
      <c r="ES38" s="8">
        <v>1989337.9046121701</v>
      </c>
      <c r="ET38" s="8">
        <v>2178555.6566361398</v>
      </c>
      <c r="EU38" s="8">
        <v>1988636.40510092</v>
      </c>
      <c r="EV38" s="8">
        <v>76341.536637751196</v>
      </c>
      <c r="EW38" s="8">
        <v>195847.575338658</v>
      </c>
      <c r="EX38" s="8">
        <v>148739.278437403</v>
      </c>
      <c r="EY38" s="8">
        <v>262124.960455583</v>
      </c>
      <c r="EZ38" s="8">
        <v>1474669.4455901501</v>
      </c>
      <c r="FA38" s="8">
        <v>609603.44821242697</v>
      </c>
      <c r="FB38" s="8">
        <v>828623.07897948998</v>
      </c>
      <c r="FC38" s="8">
        <v>1706749.6046327001</v>
      </c>
      <c r="FD38" s="8">
        <v>706563.11337899603</v>
      </c>
      <c r="FE38" s="8">
        <v>2290691.1019046698</v>
      </c>
      <c r="FF38" s="8">
        <v>1703336.5130091901</v>
      </c>
      <c r="FG38" s="8">
        <v>1411302.71843962</v>
      </c>
      <c r="FH38" s="8">
        <v>1019254.8465838</v>
      </c>
      <c r="FI38" s="8">
        <v>179103.705697414</v>
      </c>
      <c r="FJ38" s="8">
        <v>358399.953844178</v>
      </c>
      <c r="FK38" s="8">
        <v>990300.83537682402</v>
      </c>
      <c r="FL38" s="8">
        <v>1789845.4465857099</v>
      </c>
      <c r="FM38" s="8">
        <v>1197101.4349871599</v>
      </c>
      <c r="FN38" s="8">
        <v>1282496.54872369</v>
      </c>
      <c r="FO38" s="8">
        <v>805230.27705049503</v>
      </c>
      <c r="FP38" s="8">
        <v>1800373.8512889701</v>
      </c>
      <c r="FQ38" s="8">
        <v>1765757.9202721601</v>
      </c>
      <c r="FR38" s="8">
        <v>725210.344646274</v>
      </c>
      <c r="FS38" s="8">
        <v>171733.55945384799</v>
      </c>
      <c r="FT38" s="8">
        <v>2209866.4979875898</v>
      </c>
      <c r="FU38" s="8">
        <v>4345342.4439519104</v>
      </c>
      <c r="FV38" s="8">
        <v>5555156.7081727302</v>
      </c>
      <c r="FW38" s="8">
        <v>7985334.29244918</v>
      </c>
      <c r="FX38" s="8">
        <v>1175230.2939128601</v>
      </c>
      <c r="FY38" s="8">
        <v>953081.23218049598</v>
      </c>
      <c r="FZ38" s="8">
        <v>1072192.16710977</v>
      </c>
      <c r="GA38" s="8">
        <v>915808.21906853095</v>
      </c>
      <c r="GB38" s="8">
        <v>863684.09271157696</v>
      </c>
      <c r="GC38" s="8">
        <v>128175.04568209199</v>
      </c>
      <c r="GD38" s="8">
        <v>15486763.777884901</v>
      </c>
      <c r="GE38" s="8">
        <v>475577.98768821103</v>
      </c>
      <c r="GF38" s="8">
        <v>44761.263540600899</v>
      </c>
      <c r="GG38" s="8">
        <v>17629556.135379799</v>
      </c>
      <c r="GH38" s="8">
        <v>2040275.7273228299</v>
      </c>
      <c r="GI38" s="8">
        <v>463937.20814118901</v>
      </c>
      <c r="GJ38" s="8">
        <v>3253796.9770259401</v>
      </c>
      <c r="GK38" s="8">
        <v>1410495043.6069701</v>
      </c>
      <c r="GL38" s="8">
        <v>1530561.1103775699</v>
      </c>
      <c r="GM38" s="8">
        <v>4548706.1606507301</v>
      </c>
      <c r="GN38" s="8">
        <v>446737.51021927799</v>
      </c>
      <c r="GO38" s="8">
        <v>967932.22475492698</v>
      </c>
      <c r="GP38" s="8">
        <v>247737.217555109</v>
      </c>
      <c r="GQ38" s="8">
        <v>4086291.5262088701</v>
      </c>
      <c r="GR38" s="8">
        <v>6620483.9678554703</v>
      </c>
      <c r="GS38" s="8">
        <v>12016117.597111801</v>
      </c>
      <c r="GT38" s="8">
        <v>1519522.35110428</v>
      </c>
      <c r="GU38" s="8">
        <v>1553267.9782944999</v>
      </c>
      <c r="GV38" s="8">
        <v>7074711.0917154402</v>
      </c>
      <c r="GW38" s="8">
        <v>3787614.9701892599</v>
      </c>
      <c r="GX38" s="8">
        <v>912128.41548411897</v>
      </c>
      <c r="GY38" s="8">
        <v>1432750.05517851</v>
      </c>
      <c r="GZ38" s="8">
        <v>1264124.0715705799</v>
      </c>
      <c r="HA38" s="8">
        <v>19321541.364414401</v>
      </c>
      <c r="HB38" s="8">
        <v>6134837.7522833096</v>
      </c>
      <c r="HC38" s="8">
        <v>1558940.38852815</v>
      </c>
      <c r="HD38" s="8">
        <v>1889738.3504303501</v>
      </c>
      <c r="HE38" s="8">
        <v>4167425.74232999</v>
      </c>
      <c r="HF38" s="8">
        <v>1116984.07901143</v>
      </c>
      <c r="HG38" s="8">
        <v>1451299.5379320299</v>
      </c>
      <c r="HH38" s="8">
        <v>1273723.49818067</v>
      </c>
      <c r="HI38" s="8">
        <v>731817.59823627502</v>
      </c>
      <c r="HJ38" s="8">
        <v>3584817.84357994</v>
      </c>
      <c r="HK38" s="8">
        <v>1034186.0443962601</v>
      </c>
      <c r="HL38" s="8">
        <v>1829212.2007196799</v>
      </c>
      <c r="HM38" s="8">
        <v>66462475.329964504</v>
      </c>
      <c r="HN38" s="8">
        <v>3868587.7308590901</v>
      </c>
      <c r="HO38" s="8">
        <v>736063.68976593204</v>
      </c>
      <c r="HP38" s="8">
        <v>5675588.3723346498</v>
      </c>
      <c r="HQ38" s="8">
        <v>129990.99819841501</v>
      </c>
      <c r="HR38" s="8">
        <v>238970.75180069299</v>
      </c>
      <c r="HS38" s="8">
        <v>667257.01945172797</v>
      </c>
      <c r="HT38" s="8">
        <v>30103872.611904301</v>
      </c>
      <c r="HU38" s="8">
        <v>1386374.3098058901</v>
      </c>
      <c r="HV38" s="8">
        <v>788681.22878648702</v>
      </c>
      <c r="HW38" s="8">
        <v>646212.48899386497</v>
      </c>
      <c r="HX38" s="8">
        <v>19677100.433483299</v>
      </c>
      <c r="HY38" s="8">
        <v>670502.81535947497</v>
      </c>
      <c r="HZ38" s="8">
        <v>30826795.087710202</v>
      </c>
      <c r="IA38" s="8">
        <v>2358746.6584749501</v>
      </c>
      <c r="IB38" s="8">
        <v>62757.569023159303</v>
      </c>
      <c r="IC38" s="8">
        <v>652021.69870994298</v>
      </c>
      <c r="ID38" s="8">
        <v>182395.81733406099</v>
      </c>
      <c r="IE38" s="8">
        <v>668790.04207144398</v>
      </c>
      <c r="IF38" s="8">
        <v>3008971.6622885601</v>
      </c>
      <c r="IG38" s="8">
        <v>921703.99901215103</v>
      </c>
      <c r="IH38" s="8">
        <v>9443361.2710218299</v>
      </c>
      <c r="II38" s="8">
        <v>551406.89566498005</v>
      </c>
      <c r="IJ38" s="8">
        <v>3435636.5248416299</v>
      </c>
      <c r="IK38" s="8">
        <v>4841789.2536977204</v>
      </c>
      <c r="IL38" s="8">
        <v>1159802.0919405499</v>
      </c>
      <c r="IM38" s="8">
        <v>541686.25151455798</v>
      </c>
      <c r="IN38" s="8">
        <v>856020.47650803498</v>
      </c>
      <c r="IO38" s="8">
        <v>1051964.0671264201</v>
      </c>
      <c r="IP38" s="8">
        <v>1151455.9490646501</v>
      </c>
      <c r="IQ38" s="8">
        <v>1599519.4896789901</v>
      </c>
      <c r="IR38" s="8">
        <v>3052390.63609308</v>
      </c>
      <c r="IS38" s="8">
        <v>1763852.38879779</v>
      </c>
      <c r="IT38" s="8">
        <v>1710234.6222309601</v>
      </c>
      <c r="IU38" s="8">
        <v>3023131.1188962599</v>
      </c>
      <c r="IV38" s="8">
        <v>1030220.81713071</v>
      </c>
      <c r="IW38" s="8">
        <v>1388691.12500056</v>
      </c>
      <c r="IX38" s="8">
        <v>501820.30792019301</v>
      </c>
      <c r="IY38" s="8">
        <v>3394434.6636263002</v>
      </c>
      <c r="IZ38" s="8">
        <v>6723173.3859581696</v>
      </c>
      <c r="JA38" s="8">
        <v>1193422.9841378201</v>
      </c>
      <c r="JB38" s="8">
        <v>476601.37477823597</v>
      </c>
      <c r="JC38" s="8">
        <v>1812095.9695699301</v>
      </c>
      <c r="JD38" s="8">
        <v>1817295.14570019</v>
      </c>
      <c r="JE38" s="8">
        <v>644580.56187092897</v>
      </c>
      <c r="JF38" s="8">
        <v>417046.019612492</v>
      </c>
      <c r="JG38" s="8">
        <v>57585.840139588101</v>
      </c>
      <c r="JH38" s="8">
        <v>710930.86832945701</v>
      </c>
      <c r="JI38" s="8">
        <v>1336375.0446339599</v>
      </c>
      <c r="JJ38" s="8">
        <v>6141663.2881361796</v>
      </c>
      <c r="JK38" s="8">
        <v>1990695.2405864799</v>
      </c>
      <c r="JL38" s="8">
        <v>2511009.4578663199</v>
      </c>
      <c r="JM38" s="8">
        <v>1180546.41556074</v>
      </c>
      <c r="JN38" s="8">
        <v>1512246.55669775</v>
      </c>
      <c r="JO38" s="8">
        <v>2370629.6770176301</v>
      </c>
      <c r="JP38" s="8">
        <v>879808.59187657095</v>
      </c>
      <c r="JQ38" s="8">
        <v>1099449.3095078401</v>
      </c>
      <c r="JR38" s="8">
        <v>259083.86077095399</v>
      </c>
      <c r="JS38" s="8">
        <v>506820.98367695202</v>
      </c>
      <c r="JT38" s="8">
        <v>2904681.1090021902</v>
      </c>
      <c r="JU38" s="8">
        <v>97344.0677192687</v>
      </c>
      <c r="JV38" s="8">
        <v>74888.670384302502</v>
      </c>
      <c r="JW38" s="8">
        <v>6546507.9994829502</v>
      </c>
      <c r="JX38" s="8">
        <v>942214.53276914195</v>
      </c>
      <c r="JY38" s="8">
        <v>71506.139239499505</v>
      </c>
      <c r="JZ38" s="8">
        <v>1980581.45772845</v>
      </c>
      <c r="KA38" s="8">
        <v>1216590.3602048999</v>
      </c>
      <c r="KB38" s="8">
        <v>12042216.2056471</v>
      </c>
      <c r="KC38" s="8">
        <v>6092151.9596494297</v>
      </c>
      <c r="KD38" s="8">
        <v>748047.08336575003</v>
      </c>
      <c r="KE38" s="8">
        <v>1890593.02457151</v>
      </c>
      <c r="KF38" s="8">
        <v>1011611.74769158</v>
      </c>
      <c r="KG38" s="8">
        <v>789537.01737056801</v>
      </c>
      <c r="KH38" s="8">
        <v>10765539.760678999</v>
      </c>
      <c r="KI38" s="8">
        <v>2324440.1495338902</v>
      </c>
      <c r="KJ38" s="8">
        <v>3851483.37806611</v>
      </c>
      <c r="KK38" s="8">
        <v>1302015.5816373001</v>
      </c>
      <c r="KL38" s="8">
        <v>4689042.6643948499</v>
      </c>
      <c r="KM38" s="8">
        <v>1000062.80310287</v>
      </c>
      <c r="KN38" s="8">
        <v>925863.42260542698</v>
      </c>
      <c r="KO38" s="8">
        <v>44344154.766081698</v>
      </c>
      <c r="KP38" s="8">
        <v>816778.74945825303</v>
      </c>
      <c r="KQ38" s="8">
        <v>899322.41738353902</v>
      </c>
      <c r="KR38" s="8">
        <v>6642178.9568161601</v>
      </c>
      <c r="KS38" s="8">
        <v>5749209.1941433698</v>
      </c>
      <c r="KT38" s="8">
        <v>5749209.1941433698</v>
      </c>
      <c r="KU38" s="8">
        <v>1027686.9027388199</v>
      </c>
      <c r="KV38" s="8">
        <v>5152649.3136443896</v>
      </c>
      <c r="KW38" s="8">
        <v>16622339.1048504</v>
      </c>
      <c r="KX38" s="8">
        <v>531692.65565176005</v>
      </c>
      <c r="KY38" s="8">
        <v>928497.71413340303</v>
      </c>
      <c r="KZ38" s="8">
        <v>1369488.1534306</v>
      </c>
      <c r="LA38" s="8">
        <v>16242258.0960539</v>
      </c>
      <c r="LB38" s="8">
        <v>520967.90376508102</v>
      </c>
      <c r="LC38" s="8">
        <v>1406676.18695699</v>
      </c>
      <c r="LD38" s="8">
        <v>51476899.476778902</v>
      </c>
      <c r="LE38" s="8">
        <v>12678788.3175248</v>
      </c>
      <c r="LF38" s="8">
        <v>5255959.6756084897</v>
      </c>
      <c r="LG38" s="8">
        <v>2529883.6640782198</v>
      </c>
      <c r="LH38" s="8">
        <v>3849372.9881573399</v>
      </c>
      <c r="LI38" s="8">
        <v>1191050.0202160601</v>
      </c>
      <c r="LJ38" s="8">
        <v>522960.844202862</v>
      </c>
      <c r="LK38" s="8">
        <v>4000480.9594794302</v>
      </c>
      <c r="LL38" s="8">
        <v>12388842.154622599</v>
      </c>
      <c r="LM38" s="8">
        <v>1593706.8123413499</v>
      </c>
      <c r="LN38" s="8">
        <v>759958.89442476898</v>
      </c>
      <c r="LO38" s="8">
        <v>1559144.8787357199</v>
      </c>
      <c r="LP38" s="8">
        <v>1868533.4039736199</v>
      </c>
      <c r="LQ38" s="8">
        <v>698881413.06287205</v>
      </c>
      <c r="LR38" s="8">
        <v>4386428.9810574101</v>
      </c>
      <c r="LS38" s="8">
        <v>2661357.6901219301</v>
      </c>
      <c r="LT38" s="8">
        <v>591929.18225828302</v>
      </c>
      <c r="LU38" s="8">
        <v>370948.082121349</v>
      </c>
      <c r="LV38" s="8">
        <v>539744.36017610901</v>
      </c>
      <c r="LW38" s="8">
        <v>6558805.5249378197</v>
      </c>
      <c r="LX38" s="8">
        <v>10912627.7436013</v>
      </c>
      <c r="LY38" s="8">
        <v>308310.01177629898</v>
      </c>
      <c r="LZ38" s="8">
        <v>1304753.92006902</v>
      </c>
      <c r="MA38" s="8">
        <v>1521473.5302989001</v>
      </c>
      <c r="MB38" s="8">
        <v>2139490.8978979299</v>
      </c>
      <c r="MC38" s="8">
        <v>1348678.6342293599</v>
      </c>
      <c r="MD38" s="8">
        <v>1764022.5897639999</v>
      </c>
      <c r="ME38" s="8">
        <v>12637532.604093401</v>
      </c>
      <c r="MF38" s="8">
        <v>542407.29259043396</v>
      </c>
      <c r="MG38" s="8">
        <v>2015947.9329733001</v>
      </c>
      <c r="MH38" s="8">
        <v>1232401.2371676001</v>
      </c>
      <c r="MI38" s="8">
        <v>5038701.7675068798</v>
      </c>
      <c r="MJ38" s="8">
        <v>7913765.9963609101</v>
      </c>
      <c r="MK38" s="8">
        <v>3839155.3640128998</v>
      </c>
      <c r="ML38" s="8">
        <v>153474352.05649501</v>
      </c>
      <c r="MM38" s="8">
        <v>923163.42299356603</v>
      </c>
      <c r="MN38" s="8">
        <v>4230475.85579817</v>
      </c>
      <c r="MO38" s="8">
        <v>11212456.9737815</v>
      </c>
      <c r="MP38" s="8">
        <v>5881533.2120759999</v>
      </c>
      <c r="MQ38" s="8">
        <v>18786874.342675101</v>
      </c>
      <c r="MR38" s="8">
        <v>674486.55634844804</v>
      </c>
      <c r="MS38" s="8">
        <v>8984212.1855926793</v>
      </c>
      <c r="MT38" s="8">
        <v>1040650.8110754699</v>
      </c>
      <c r="MU38" s="8">
        <v>1648156.21096552</v>
      </c>
      <c r="MV38" s="8">
        <v>4839109.7710080901</v>
      </c>
      <c r="MW38" s="8">
        <v>1609547.2615369</v>
      </c>
      <c r="MX38" s="8">
        <v>814618.92351873301</v>
      </c>
      <c r="MY38" s="8">
        <v>1223409.38559231</v>
      </c>
      <c r="MZ38" s="8">
        <v>11703803.580892799</v>
      </c>
      <c r="NA38" s="8">
        <v>9136568.6012037601</v>
      </c>
      <c r="NB38" s="8">
        <v>12354030.708636699</v>
      </c>
      <c r="NC38" s="8">
        <v>14594133.6158129</v>
      </c>
      <c r="ND38" s="8">
        <v>1284984.9697948699</v>
      </c>
      <c r="NE38" s="8">
        <v>1024344.97614512</v>
      </c>
      <c r="NF38" s="8">
        <v>181044.06462202</v>
      </c>
      <c r="NG38" s="8">
        <v>564045.57481872104</v>
      </c>
      <c r="NH38" s="8">
        <v>7391380.36205626</v>
      </c>
      <c r="NI38" s="8">
        <v>1069273.7807464499</v>
      </c>
      <c r="NJ38" s="8">
        <v>151737.44016248599</v>
      </c>
      <c r="NK38" s="8">
        <v>16241784.7794808</v>
      </c>
      <c r="NL38" s="8">
        <v>4858092.5662302403</v>
      </c>
      <c r="NM38" s="8">
        <v>934309.75854956999</v>
      </c>
      <c r="NN38" s="8">
        <v>1005818.20945521</v>
      </c>
      <c r="NO38" s="8">
        <v>879250.196182727</v>
      </c>
      <c r="NP38" s="8">
        <v>10891850.4471843</v>
      </c>
      <c r="NQ38" s="8">
        <v>4230475.85579817</v>
      </c>
      <c r="NR38" s="8">
        <v>38473.986062947697</v>
      </c>
      <c r="NS38" s="8">
        <v>1126163.25315098</v>
      </c>
      <c r="NT38" s="8">
        <v>807569.48070311802</v>
      </c>
      <c r="NU38" s="8">
        <v>51452907.413482301</v>
      </c>
      <c r="NV38" s="8">
        <v>5944623.3999711899</v>
      </c>
      <c r="NW38" s="8">
        <v>2712454.07883497</v>
      </c>
      <c r="NX38" s="8">
        <v>1013048.6295766199</v>
      </c>
      <c r="NY38" s="8">
        <v>462178.54767734802</v>
      </c>
      <c r="NZ38" s="8">
        <v>481942.23767908599</v>
      </c>
      <c r="OA38" s="8">
        <v>8852725.2720967606</v>
      </c>
      <c r="OB38" s="8">
        <v>5170129.8368752897</v>
      </c>
      <c r="OC38" s="8">
        <v>1468592.8853330801</v>
      </c>
      <c r="OD38" s="8">
        <v>185338.253506048</v>
      </c>
      <c r="OE38" s="8">
        <v>4462636.9904076103</v>
      </c>
      <c r="OF38" s="8">
        <v>17952810.5523462</v>
      </c>
      <c r="OG38" s="8">
        <v>519080.03057064099</v>
      </c>
      <c r="OH38" s="8">
        <v>1536681.3542252399</v>
      </c>
      <c r="OI38" s="8">
        <v>1795663.2669907601</v>
      </c>
      <c r="OJ38" s="8">
        <v>530801.97519665596</v>
      </c>
      <c r="OK38" s="8">
        <v>55171.518284317099</v>
      </c>
      <c r="OL38" s="8">
        <v>1084000.5878367899</v>
      </c>
      <c r="OM38" s="8">
        <v>75130513.416471601</v>
      </c>
      <c r="ON38" s="8">
        <v>1630608.1353587799</v>
      </c>
      <c r="OO38" s="8">
        <v>372257.50650361698</v>
      </c>
      <c r="OP38" s="8">
        <v>6460039.4670868404</v>
      </c>
      <c r="OQ38" s="8">
        <v>1371887.8099397901</v>
      </c>
      <c r="OR38" s="8">
        <v>750603.95537702297</v>
      </c>
      <c r="OS38" s="8">
        <v>56269973.486501701</v>
      </c>
      <c r="OT38" s="8">
        <v>272864.74589534901</v>
      </c>
      <c r="OU38" s="8">
        <v>2809664.2762171398</v>
      </c>
      <c r="OV38" s="8">
        <v>55587.1695570179</v>
      </c>
      <c r="OW38" s="8">
        <v>508376.37884125399</v>
      </c>
      <c r="OX38" s="8">
        <v>337599.78552878101</v>
      </c>
      <c r="OY38" s="8">
        <v>3741545.2895169798</v>
      </c>
      <c r="OZ38" s="8">
        <v>689985.38962719205</v>
      </c>
      <c r="PA38" s="8">
        <v>529506.96209544502</v>
      </c>
      <c r="PB38" s="8">
        <v>805851.88504411303</v>
      </c>
      <c r="PC38" s="8">
        <v>649066.02239989804</v>
      </c>
      <c r="PD38" s="8">
        <v>2158088.4560913402</v>
      </c>
      <c r="PE38" s="8">
        <v>697272.34291266999</v>
      </c>
      <c r="PF38" s="8">
        <v>1419484.9548533999</v>
      </c>
      <c r="PG38" s="8">
        <v>12294731.307324501</v>
      </c>
      <c r="PH38" s="8">
        <v>6501957.0585827297</v>
      </c>
      <c r="PI38" s="8">
        <v>5927270.7223718697</v>
      </c>
      <c r="PJ38" s="8">
        <v>303151.35398187302</v>
      </c>
      <c r="PK38" s="8">
        <v>2360786.0208038599</v>
      </c>
      <c r="PL38" s="8">
        <v>8220050.3041128097</v>
      </c>
      <c r="PM38" s="8">
        <v>296005.25149344403</v>
      </c>
      <c r="PN38" s="8">
        <v>42885719.7432184</v>
      </c>
      <c r="PO38" s="8">
        <v>1577231.88986179</v>
      </c>
      <c r="PP38" s="8">
        <v>4936.3582154945598</v>
      </c>
      <c r="PQ38" s="8">
        <v>914074.27519778896</v>
      </c>
      <c r="PR38" s="8">
        <v>15436210.948354799</v>
      </c>
      <c r="PS38" s="8">
        <v>1411592.53394494</v>
      </c>
      <c r="PT38" s="8">
        <v>331958.88873394299</v>
      </c>
      <c r="PU38" s="8">
        <v>4221139.8530537104</v>
      </c>
      <c r="PV38" s="8">
        <v>4416.7199154528198</v>
      </c>
      <c r="PW38" s="8">
        <v>875249.33026187797</v>
      </c>
      <c r="PX38" s="8">
        <v>19536.4774975088</v>
      </c>
      <c r="PY38" s="8">
        <v>36621.777448444103</v>
      </c>
      <c r="PZ38" s="8">
        <v>3685837.87878522</v>
      </c>
      <c r="QA38" s="8">
        <v>1599519.4896789901</v>
      </c>
      <c r="QB38" s="8">
        <v>2687890.22568043</v>
      </c>
      <c r="QC38" s="8">
        <v>5521305.3779711202</v>
      </c>
      <c r="QD38" s="8">
        <v>530496.70540262398</v>
      </c>
      <c r="QE38" s="8">
        <v>25209346.866551999</v>
      </c>
      <c r="QF38" s="8">
        <v>3329682.05464399</v>
      </c>
      <c r="QG38" s="8">
        <v>733800.59185389895</v>
      </c>
      <c r="QH38" s="8">
        <v>459758.04564681702</v>
      </c>
      <c r="QI38" s="8">
        <v>999170.19187757804</v>
      </c>
      <c r="QJ38" s="8">
        <v>294786.41457705601</v>
      </c>
      <c r="QK38" s="8">
        <v>8333807.9499418903</v>
      </c>
      <c r="QL38" s="8">
        <v>4961872.4287216002</v>
      </c>
      <c r="QM38" s="8">
        <v>705752.76771765505</v>
      </c>
      <c r="QN38" s="8">
        <v>21704.1491006797</v>
      </c>
      <c r="QO38" s="8">
        <v>604609.02429030905</v>
      </c>
      <c r="QP38" s="8">
        <v>2370629.6770176301</v>
      </c>
      <c r="QQ38" s="8">
        <v>819156.27629227203</v>
      </c>
      <c r="QR38" s="8">
        <v>26265410.683747102</v>
      </c>
      <c r="QS38" s="8">
        <v>3216214.5995412902</v>
      </c>
      <c r="QT38" s="8">
        <v>7860409.9878363004</v>
      </c>
      <c r="QU38" s="8">
        <v>30244.133564644399</v>
      </c>
      <c r="QV38" s="8">
        <v>4689042.6643948499</v>
      </c>
      <c r="QW38" s="8">
        <v>966167.89623895497</v>
      </c>
      <c r="QX38" s="8">
        <v>399626.511878094</v>
      </c>
      <c r="QY38" s="8">
        <v>6396225.8937043296</v>
      </c>
      <c r="QZ38" s="8">
        <v>1155810.4162437599</v>
      </c>
      <c r="RA38" s="8">
        <v>685221.21698864503</v>
      </c>
      <c r="RB38" s="8">
        <v>20838403.519751702</v>
      </c>
      <c r="RC38" s="8">
        <v>2378236.5173375402</v>
      </c>
      <c r="RD38" s="8">
        <v>82307667.056742594</v>
      </c>
      <c r="RE38" s="8">
        <v>2527896.4026609901</v>
      </c>
      <c r="RF38" s="8">
        <v>813918.47579184198</v>
      </c>
      <c r="RG38" s="8">
        <v>120148.70353072599</v>
      </c>
      <c r="RH38" s="8">
        <v>176643.06690974801</v>
      </c>
      <c r="RI38" s="8">
        <v>292692.75588015502</v>
      </c>
      <c r="RJ38" s="8">
        <v>3762712.02508794</v>
      </c>
      <c r="RK38" s="8">
        <v>4239909.4488319699</v>
      </c>
      <c r="RL38" s="8">
        <v>2028709557.01597</v>
      </c>
      <c r="RM38" s="8">
        <v>409734.31675024203</v>
      </c>
      <c r="RN38" s="8">
        <v>332248.247856542</v>
      </c>
      <c r="RO38" s="8">
        <v>269892.75575474801</v>
      </c>
      <c r="RP38" s="8">
        <v>488617.606416483</v>
      </c>
      <c r="RQ38" s="8">
        <v>899364.39805409405</v>
      </c>
      <c r="RR38" s="8">
        <v>547743.67469844595</v>
      </c>
      <c r="RS38" s="8">
        <v>675071.22658043599</v>
      </c>
      <c r="RT38" s="8">
        <v>2351917.4954768498</v>
      </c>
      <c r="RU38" s="8">
        <v>3619312.0818965398</v>
      </c>
      <c r="RV38" s="8">
        <v>1903694.84078539</v>
      </c>
      <c r="RW38" s="8">
        <v>2427763.9554006299</v>
      </c>
      <c r="RX38" s="8">
        <v>220664.65460607401</v>
      </c>
      <c r="RY38" s="8">
        <v>1342805.5232021699</v>
      </c>
      <c r="RZ38" s="8">
        <v>593995.34161943302</v>
      </c>
      <c r="SA38" s="8">
        <v>1772114.69909201</v>
      </c>
      <c r="SB38" s="8">
        <v>4854071.9929601299</v>
      </c>
      <c r="SC38" s="8">
        <v>4854071.9929601299</v>
      </c>
      <c r="SD38" s="8">
        <v>1362766.82415657</v>
      </c>
      <c r="SE38" s="8">
        <v>791772.98524384794</v>
      </c>
      <c r="SF38" s="8">
        <v>6133937.44423615</v>
      </c>
      <c r="SG38" s="8">
        <v>836230.03379024996</v>
      </c>
      <c r="SH38" s="8">
        <v>1524108.6196809099</v>
      </c>
      <c r="SI38" s="8">
        <v>339077219.17910898</v>
      </c>
      <c r="SJ38" s="8">
        <v>716120.48257165705</v>
      </c>
      <c r="SK38" s="8">
        <v>815544.82886211004</v>
      </c>
      <c r="SL38" s="8">
        <v>6015752.1765574999</v>
      </c>
      <c r="SM38" s="8">
        <v>256305.90185355401</v>
      </c>
      <c r="SN38" s="8">
        <v>2405490.7401392399</v>
      </c>
      <c r="SO38" s="8">
        <v>6956867.0130350301</v>
      </c>
      <c r="SP38" s="8">
        <v>4246819.66327208</v>
      </c>
      <c r="SQ38" s="8">
        <v>12638487.257045601</v>
      </c>
      <c r="SR38" s="8">
        <v>1807808.1080187999</v>
      </c>
      <c r="SS38" s="8">
        <v>692369.66923142399</v>
      </c>
      <c r="ST38" s="8">
        <v>15220142.6394474</v>
      </c>
      <c r="SU38" s="8">
        <v>1169475.42867695</v>
      </c>
      <c r="SV38" s="8">
        <v>4582839.7668979401</v>
      </c>
      <c r="SW38" s="8">
        <v>961646.33430277801</v>
      </c>
      <c r="SX38" s="8">
        <v>2414388.2419929099</v>
      </c>
    </row>
    <row r="39" spans="1:518" x14ac:dyDescent="0.2">
      <c r="A39" s="26" t="s">
        <v>1497</v>
      </c>
      <c r="B39" s="8">
        <v>1164347.2623094199</v>
      </c>
      <c r="C39" s="8">
        <v>24299008</v>
      </c>
      <c r="D39" s="8">
        <v>3835085</v>
      </c>
      <c r="E39" s="8">
        <v>12665310.370536599</v>
      </c>
      <c r="F39" s="8">
        <v>193110.90999533801</v>
      </c>
      <c r="G39" s="8">
        <v>71842766.316038296</v>
      </c>
      <c r="H39" s="8">
        <v>1716657.6182196999</v>
      </c>
      <c r="I39" s="8">
        <v>48630424.762184098</v>
      </c>
      <c r="J39" s="8">
        <v>1912227.6929915601</v>
      </c>
      <c r="K39" s="8">
        <v>689438002.098212</v>
      </c>
      <c r="L39" s="8">
        <v>428799923.212605</v>
      </c>
      <c r="M39" s="8">
        <v>228490398.642984</v>
      </c>
      <c r="N39" s="8">
        <v>324620.56063251098</v>
      </c>
      <c r="O39" s="8">
        <v>30686276.286625799</v>
      </c>
      <c r="P39" s="8">
        <v>1454607.3179680801</v>
      </c>
      <c r="Q39" s="8">
        <v>2120091.3153876802</v>
      </c>
      <c r="R39" s="8">
        <v>2795923.3121259199</v>
      </c>
      <c r="S39" s="8">
        <v>73867816.640661597</v>
      </c>
      <c r="T39" s="8">
        <v>20406543.846049901</v>
      </c>
      <c r="U39" s="8">
        <v>2776499</v>
      </c>
      <c r="V39" s="8">
        <v>1255815.0497552799</v>
      </c>
      <c r="W39" s="8">
        <v>6791393.502785</v>
      </c>
      <c r="X39" s="8">
        <v>4766362.4703878602</v>
      </c>
      <c r="Y39" s="8">
        <v>301298</v>
      </c>
      <c r="Z39" s="8">
        <v>8353921</v>
      </c>
      <c r="AA39" s="8">
        <v>45029198.807263903</v>
      </c>
      <c r="AB39" s="8">
        <v>9719506</v>
      </c>
      <c r="AC39" s="8">
        <v>11224010.020528</v>
      </c>
      <c r="AD39" s="8">
        <v>14405691.2049306</v>
      </c>
      <c r="AE39" s="8">
        <v>1334667.51754385</v>
      </c>
      <c r="AF39" s="8">
        <v>1478237.95385142</v>
      </c>
      <c r="AG39" s="8">
        <v>758244.740141029</v>
      </c>
      <c r="AH39" s="8">
        <v>2121996.7083134698</v>
      </c>
      <c r="AI39" s="8">
        <v>1159055.34244001</v>
      </c>
      <c r="AJ39" s="8">
        <v>992862</v>
      </c>
      <c r="AK39" s="8">
        <v>841098</v>
      </c>
      <c r="AL39" s="8">
        <v>1237890</v>
      </c>
      <c r="AM39" s="8">
        <v>127142</v>
      </c>
      <c r="AN39" s="8">
        <v>1252049</v>
      </c>
      <c r="AO39" s="8">
        <v>137171</v>
      </c>
      <c r="AP39" s="8">
        <v>164317.31865058499</v>
      </c>
      <c r="AQ39" s="8">
        <v>487015.57871926698</v>
      </c>
      <c r="AR39" s="8">
        <v>3135236</v>
      </c>
      <c r="AS39" s="8">
        <v>538795</v>
      </c>
      <c r="AT39" s="8">
        <v>2203461.4868643298</v>
      </c>
      <c r="AU39" s="8">
        <v>395011</v>
      </c>
      <c r="AV39" s="8">
        <v>77123256</v>
      </c>
      <c r="AW39" s="8">
        <v>3842773</v>
      </c>
      <c r="AX39" s="8">
        <v>44777</v>
      </c>
      <c r="AY39" s="8">
        <v>38535956</v>
      </c>
      <c r="AZ39" s="8">
        <v>410698</v>
      </c>
      <c r="BA39" s="8">
        <v>521169</v>
      </c>
      <c r="BB39" s="8">
        <v>515309</v>
      </c>
      <c r="BC39" s="8">
        <v>768463.71180553595</v>
      </c>
      <c r="BD39" s="8">
        <v>6877340.4863337101</v>
      </c>
      <c r="BE39" s="8">
        <v>872342.413302553</v>
      </c>
      <c r="BF39" s="8">
        <v>124521</v>
      </c>
      <c r="BG39" s="8">
        <v>1732216.9898792801</v>
      </c>
      <c r="BH39" s="8">
        <v>355881</v>
      </c>
      <c r="BI39" s="8">
        <v>40349636</v>
      </c>
      <c r="BJ39" s="8">
        <v>1172070</v>
      </c>
      <c r="BK39" s="8">
        <v>665627</v>
      </c>
      <c r="BL39" s="8">
        <v>1131099</v>
      </c>
      <c r="BM39" s="8">
        <v>569889.39429253701</v>
      </c>
      <c r="BN39" s="8">
        <v>2812777</v>
      </c>
      <c r="BO39" s="8">
        <v>135300</v>
      </c>
      <c r="BP39" s="8">
        <v>212196</v>
      </c>
      <c r="BQ39" s="8">
        <v>32563.204238419599</v>
      </c>
      <c r="BR39" s="8">
        <v>376458</v>
      </c>
      <c r="BS39" s="8">
        <v>6706793</v>
      </c>
      <c r="BT39" s="8">
        <v>1156536</v>
      </c>
      <c r="BU39" s="8">
        <v>42580</v>
      </c>
      <c r="BV39" s="8">
        <v>758689</v>
      </c>
      <c r="BW39" s="8">
        <v>288025</v>
      </c>
      <c r="BX39" s="8">
        <v>794973</v>
      </c>
      <c r="BY39" s="8">
        <v>1206376</v>
      </c>
      <c r="BZ39" s="8">
        <v>4249203</v>
      </c>
      <c r="CA39" s="8">
        <v>548677</v>
      </c>
      <c r="CB39" s="8">
        <v>545968</v>
      </c>
      <c r="CC39" s="8">
        <v>403333</v>
      </c>
      <c r="CD39" s="8">
        <v>940229</v>
      </c>
      <c r="CE39" s="8">
        <v>3221745</v>
      </c>
      <c r="CF39" s="8">
        <v>538371.50491906004</v>
      </c>
      <c r="CG39" s="8">
        <v>203562236.250911</v>
      </c>
      <c r="CH39" s="8">
        <v>12277249.972129701</v>
      </c>
      <c r="CI39" s="8">
        <v>1925586.73149904</v>
      </c>
      <c r="CJ39" s="8">
        <v>14260989.0071915</v>
      </c>
      <c r="CK39" s="8">
        <v>1259355.12679907</v>
      </c>
      <c r="CL39" s="8">
        <v>4543792.6848339504</v>
      </c>
      <c r="CM39" s="8">
        <v>5104245.5438242601</v>
      </c>
      <c r="CN39" s="8">
        <v>505735.63699041301</v>
      </c>
      <c r="CO39" s="8">
        <v>2304976.3414603099</v>
      </c>
      <c r="CP39" s="8">
        <v>7164534.8710787697</v>
      </c>
      <c r="CQ39" s="8">
        <v>14311871.0960043</v>
      </c>
      <c r="CR39" s="8">
        <v>972513.15894567</v>
      </c>
      <c r="CS39" s="8">
        <v>1299558.8631211999</v>
      </c>
      <c r="CT39" s="8">
        <v>4296531.1735602804</v>
      </c>
      <c r="CU39" s="8">
        <v>3138974.0937275202</v>
      </c>
      <c r="CV39" s="8">
        <v>976478.46884430596</v>
      </c>
      <c r="CW39" s="8">
        <v>469778.67031452199</v>
      </c>
      <c r="CX39" s="8">
        <v>423015.655174774</v>
      </c>
      <c r="CY39" s="8">
        <v>5305844.8425006801</v>
      </c>
      <c r="CZ39" s="8">
        <v>131215.46646162399</v>
      </c>
      <c r="DA39" s="8">
        <v>2426635.5223016399</v>
      </c>
      <c r="DB39" s="8">
        <v>2807301.1200584299</v>
      </c>
      <c r="DC39" s="8">
        <v>2633386.9953541802</v>
      </c>
      <c r="DD39" s="8">
        <v>872386.45464922604</v>
      </c>
      <c r="DE39" s="8">
        <v>2880572.1291716001</v>
      </c>
      <c r="DF39" s="8">
        <v>1754575.39403764</v>
      </c>
      <c r="DG39" s="8">
        <v>1055087.9123233999</v>
      </c>
      <c r="DH39" s="8">
        <v>2442186.0464726398</v>
      </c>
      <c r="DI39" s="8">
        <v>1852756.23717254</v>
      </c>
      <c r="DJ39" s="8">
        <v>40660709.151332103</v>
      </c>
      <c r="DK39" s="8">
        <v>505503.793403399</v>
      </c>
      <c r="DL39" s="8">
        <v>6741697.9055657303</v>
      </c>
      <c r="DM39" s="8">
        <v>730245.34213530004</v>
      </c>
      <c r="DN39" s="8">
        <v>711060.90546498098</v>
      </c>
      <c r="DO39" s="8">
        <v>3567257.7345971302</v>
      </c>
      <c r="DP39" s="8">
        <v>852085.74343652197</v>
      </c>
      <c r="DQ39" s="8">
        <v>656080.78179916902</v>
      </c>
      <c r="DR39" s="8">
        <v>2061509.66702055</v>
      </c>
      <c r="DS39" s="8">
        <v>1040881814.99614</v>
      </c>
      <c r="DT39" s="8">
        <v>7487608.7936237296</v>
      </c>
      <c r="DU39" s="8">
        <v>1048242.38214952</v>
      </c>
      <c r="DV39" s="8">
        <v>665281.02031761198</v>
      </c>
      <c r="DW39" s="8">
        <v>887920.12712733506</v>
      </c>
      <c r="DX39" s="8">
        <v>401337.934469403</v>
      </c>
      <c r="DY39" s="8">
        <v>48388922.105317503</v>
      </c>
      <c r="DZ39" s="8">
        <v>1705260.0900434901</v>
      </c>
      <c r="EA39" s="8">
        <v>487263.28470425197</v>
      </c>
      <c r="EB39" s="8">
        <v>6384919.8297319897</v>
      </c>
      <c r="EC39" s="8">
        <v>2518825.5210655299</v>
      </c>
      <c r="ED39" s="8">
        <v>1093556.65119489</v>
      </c>
      <c r="EE39" s="8">
        <v>781676.65781241399</v>
      </c>
      <c r="EF39" s="8">
        <v>14276183.1992174</v>
      </c>
      <c r="EG39" s="8">
        <v>5245624.7172096903</v>
      </c>
      <c r="EH39" s="8">
        <v>1119067.4228844</v>
      </c>
      <c r="EI39" s="8">
        <v>1067396.7385231401</v>
      </c>
      <c r="EJ39" s="8">
        <v>1191960.27913644</v>
      </c>
      <c r="EK39" s="8">
        <v>8863983.0738809202</v>
      </c>
      <c r="EL39" s="8">
        <v>743214.90724065399</v>
      </c>
      <c r="EM39" s="8">
        <v>16545348.526179399</v>
      </c>
      <c r="EN39" s="8">
        <v>378206.50688692502</v>
      </c>
      <c r="EO39" s="8">
        <v>197299.432440017</v>
      </c>
      <c r="EP39" s="8">
        <v>36237260.910361998</v>
      </c>
      <c r="EQ39" s="8">
        <v>4433334.4223172804</v>
      </c>
      <c r="ER39" s="8">
        <v>3480039.9345893101</v>
      </c>
      <c r="ES39" s="8">
        <v>743433.69760180195</v>
      </c>
      <c r="ET39" s="8">
        <v>2100274.9124757601</v>
      </c>
      <c r="EU39" s="8">
        <v>1137444.77835396</v>
      </c>
      <c r="EV39" s="8">
        <v>101802.415186435</v>
      </c>
      <c r="EW39" s="8">
        <v>179690.58461423501</v>
      </c>
      <c r="EX39" s="8">
        <v>105372.155660777</v>
      </c>
      <c r="EY39" s="8">
        <v>170144.07288494299</v>
      </c>
      <c r="EZ39" s="8">
        <v>2725965.4099192899</v>
      </c>
      <c r="FA39" s="8">
        <v>1335734.76842823</v>
      </c>
      <c r="FB39" s="8">
        <v>724602.95064368902</v>
      </c>
      <c r="FC39" s="8">
        <v>1482993.42073309</v>
      </c>
      <c r="FD39" s="8">
        <v>451545.05760108097</v>
      </c>
      <c r="FE39" s="8">
        <v>378313.64795987803</v>
      </c>
      <c r="FF39" s="8">
        <v>323988.00410081301</v>
      </c>
      <c r="FG39" s="8">
        <v>924932.33829168696</v>
      </c>
      <c r="FH39" s="8">
        <v>2539386.52793067</v>
      </c>
      <c r="FI39" s="8">
        <v>150707.64946084199</v>
      </c>
      <c r="FJ39" s="8">
        <v>254968.82630885</v>
      </c>
      <c r="FK39" s="8">
        <v>671091.84326861403</v>
      </c>
      <c r="FL39" s="8">
        <v>428782.41370793001</v>
      </c>
      <c r="FM39" s="8">
        <v>1108340.7562368</v>
      </c>
      <c r="FN39" s="8">
        <v>1317060.8395664799</v>
      </c>
      <c r="FO39" s="8">
        <v>759808.90303645004</v>
      </c>
      <c r="FP39" s="8">
        <v>873565.98236396001</v>
      </c>
      <c r="FQ39" s="8">
        <v>2654355.9523251601</v>
      </c>
      <c r="FR39" s="8">
        <v>570354.33004179504</v>
      </c>
      <c r="FS39" s="8">
        <v>163960.95646964799</v>
      </c>
      <c r="FT39" s="8">
        <v>2096249.5868997199</v>
      </c>
      <c r="FU39" s="8">
        <v>2450535.4623841299</v>
      </c>
      <c r="FV39" s="8">
        <v>3636245.1745216101</v>
      </c>
      <c r="FW39" s="8">
        <v>5435051.75464347</v>
      </c>
      <c r="FX39" s="8">
        <v>793879.37132733304</v>
      </c>
      <c r="FY39" s="8">
        <v>636043.81476691901</v>
      </c>
      <c r="FZ39" s="8">
        <v>1899925.27423948</v>
      </c>
      <c r="GA39" s="8">
        <v>590041.03838422894</v>
      </c>
      <c r="GB39" s="8">
        <v>2952962.15935724</v>
      </c>
      <c r="GC39" s="8">
        <v>157140.31050198601</v>
      </c>
      <c r="GD39" s="8">
        <v>10022556.8250058</v>
      </c>
      <c r="GE39" s="8">
        <v>817493.54423151701</v>
      </c>
      <c r="GF39" s="8">
        <v>37005.556258559802</v>
      </c>
      <c r="GG39" s="8">
        <v>12252137.909974599</v>
      </c>
      <c r="GH39" s="8">
        <v>1288641.3836600401</v>
      </c>
      <c r="GI39" s="8">
        <v>489593.41305797698</v>
      </c>
      <c r="GJ39" s="8">
        <v>2904776.643038</v>
      </c>
      <c r="GK39" s="8">
        <v>1376331269.8247001</v>
      </c>
      <c r="GL39" s="8">
        <v>942794.18517927802</v>
      </c>
      <c r="GM39" s="8">
        <v>5062578.6706144698</v>
      </c>
      <c r="GN39" s="8">
        <v>538884.62972594297</v>
      </c>
      <c r="GO39" s="8">
        <v>746457.57585816004</v>
      </c>
      <c r="GP39" s="8">
        <v>214704.709305978</v>
      </c>
      <c r="GQ39" s="8">
        <v>844047.22094589705</v>
      </c>
      <c r="GR39" s="8">
        <v>4162187.01382558</v>
      </c>
      <c r="GS39" s="8">
        <v>10596481.3541792</v>
      </c>
      <c r="GT39" s="8">
        <v>1140681.37826547</v>
      </c>
      <c r="GU39" s="8">
        <v>1127614.9460587199</v>
      </c>
      <c r="GV39" s="8">
        <v>4716292.1405663602</v>
      </c>
      <c r="GW39" s="8">
        <v>3839589.99073104</v>
      </c>
      <c r="GX39" s="8">
        <v>1163440.18166731</v>
      </c>
      <c r="GY39" s="8">
        <v>1796586.9663963099</v>
      </c>
      <c r="GZ39" s="8">
        <v>806509.07154215197</v>
      </c>
      <c r="HA39" s="8">
        <v>19586390.160918102</v>
      </c>
      <c r="HB39" s="8">
        <v>4538504.5482195104</v>
      </c>
      <c r="HC39" s="8">
        <v>710268.54531476903</v>
      </c>
      <c r="HD39" s="8">
        <v>1201806.88075058</v>
      </c>
      <c r="HE39" s="8">
        <v>3461718.1441420699</v>
      </c>
      <c r="HF39" s="8">
        <v>1043634.84278352</v>
      </c>
      <c r="HG39" s="8">
        <v>2262947.1734663299</v>
      </c>
      <c r="HH39" s="8">
        <v>739831.95693481597</v>
      </c>
      <c r="HI39" s="8">
        <v>452090.79020265298</v>
      </c>
      <c r="HJ39" s="8">
        <v>3599619.0564790098</v>
      </c>
      <c r="HK39" s="8">
        <v>791809.688735142</v>
      </c>
      <c r="HL39" s="8">
        <v>1215849.8455197399</v>
      </c>
      <c r="HM39" s="8">
        <v>64466528.313278101</v>
      </c>
      <c r="HN39" s="8">
        <v>3799779.05526193</v>
      </c>
      <c r="HO39" s="8">
        <v>738907.49525313196</v>
      </c>
      <c r="HP39" s="8">
        <v>8354644.1883394197</v>
      </c>
      <c r="HQ39" s="8">
        <v>134940.79658214501</v>
      </c>
      <c r="HR39" s="8">
        <v>217092.946830901</v>
      </c>
      <c r="HS39" s="8">
        <v>520147.10528997198</v>
      </c>
      <c r="HT39" s="8">
        <v>33483594.3683949</v>
      </c>
      <c r="HU39" s="8">
        <v>498454.39093772799</v>
      </c>
      <c r="HV39" s="8">
        <v>691149.63805780595</v>
      </c>
      <c r="HW39" s="8">
        <v>1101644.6033364199</v>
      </c>
      <c r="HX39" s="8">
        <v>12433653.784522699</v>
      </c>
      <c r="HY39" s="8">
        <v>462851.99887558899</v>
      </c>
      <c r="HZ39" s="8">
        <v>28511928.480311099</v>
      </c>
      <c r="IA39" s="8">
        <v>2407383.0650476101</v>
      </c>
      <c r="IB39" s="8">
        <v>82482.485755179398</v>
      </c>
      <c r="IC39" s="8">
        <v>374490.87723861501</v>
      </c>
      <c r="ID39" s="8">
        <v>564926.84096640802</v>
      </c>
      <c r="IE39" s="8">
        <v>868833.96184411203</v>
      </c>
      <c r="IF39" s="8">
        <v>2931396.6641357201</v>
      </c>
      <c r="IG39" s="8">
        <v>578806.65028631897</v>
      </c>
      <c r="IH39" s="8">
        <v>13872347.861954501</v>
      </c>
      <c r="II39" s="8">
        <v>530311.75646695006</v>
      </c>
      <c r="IJ39" s="8">
        <v>2192339.2313579102</v>
      </c>
      <c r="IK39" s="8">
        <v>3069292.2036189898</v>
      </c>
      <c r="IL39" s="8">
        <v>773400.15855426202</v>
      </c>
      <c r="IM39" s="8">
        <v>541771.33308879205</v>
      </c>
      <c r="IN39" s="8">
        <v>1344294.56394731</v>
      </c>
      <c r="IO39" s="8">
        <v>710479.65286400099</v>
      </c>
      <c r="IP39" s="8">
        <v>734497.78126766498</v>
      </c>
      <c r="IQ39" s="8">
        <v>1426582.80828831</v>
      </c>
      <c r="IR39" s="8">
        <v>2438864.7719506999</v>
      </c>
      <c r="IS39" s="8">
        <v>1332701.8714173201</v>
      </c>
      <c r="IT39" s="8">
        <v>2203461.4868643298</v>
      </c>
      <c r="IU39" s="8">
        <v>2737301.8189157899</v>
      </c>
      <c r="IV39" s="8">
        <v>1113046.5837661901</v>
      </c>
      <c r="IW39" s="8">
        <v>1379597.0743359299</v>
      </c>
      <c r="IX39" s="8">
        <v>531262.32233632798</v>
      </c>
      <c r="IY39" s="8">
        <v>3837332.58273705</v>
      </c>
      <c r="IZ39" s="8">
        <v>4608512.2962922696</v>
      </c>
      <c r="JA39" s="8">
        <v>1923914.6209303101</v>
      </c>
      <c r="JB39" s="8">
        <v>568334.072241797</v>
      </c>
      <c r="JC39" s="8">
        <v>1520188.17323092</v>
      </c>
      <c r="JD39" s="8">
        <v>1405062.3135105199</v>
      </c>
      <c r="JE39" s="8">
        <v>465910.15103117301</v>
      </c>
      <c r="JF39" s="8">
        <v>460758.62605918298</v>
      </c>
      <c r="JG39" s="8">
        <v>90238.220410805297</v>
      </c>
      <c r="JH39" s="8">
        <v>745518.41293684905</v>
      </c>
      <c r="JI39" s="8">
        <v>316944.75079803198</v>
      </c>
      <c r="JJ39" s="8">
        <v>8503627.0159213897</v>
      </c>
      <c r="JK39" s="8">
        <v>6408681.2371258903</v>
      </c>
      <c r="JL39" s="8">
        <v>1735753.67279514</v>
      </c>
      <c r="JM39" s="8">
        <v>806001.28504013002</v>
      </c>
      <c r="JN39" s="8">
        <v>342527.17661471898</v>
      </c>
      <c r="JO39" s="8">
        <v>1925760.46840905</v>
      </c>
      <c r="JP39" s="8">
        <v>772119.36006684205</v>
      </c>
      <c r="JQ39" s="8">
        <v>1093643.9535224501</v>
      </c>
      <c r="JR39" s="8">
        <v>455890.23362716299</v>
      </c>
      <c r="JS39" s="8">
        <v>253061.928278957</v>
      </c>
      <c r="JT39" s="8">
        <v>2410763.9110106798</v>
      </c>
      <c r="JU39" s="8">
        <v>101434.036617858</v>
      </c>
      <c r="JV39" s="8">
        <v>108772.46967298001</v>
      </c>
      <c r="JW39" s="8">
        <v>4922544.2831252404</v>
      </c>
      <c r="JX39" s="8">
        <v>514673.51493769401</v>
      </c>
      <c r="JY39" s="8">
        <v>441564.83828331198</v>
      </c>
      <c r="JZ39" s="8">
        <v>1972632.13865148</v>
      </c>
      <c r="KA39" s="8">
        <v>1546892.3219451201</v>
      </c>
      <c r="KB39" s="8">
        <v>11014178.0535705</v>
      </c>
      <c r="KC39" s="8">
        <v>4193719.5438518701</v>
      </c>
      <c r="KD39" s="8">
        <v>758268.16098773503</v>
      </c>
      <c r="KE39" s="8">
        <v>2789671.6866958402</v>
      </c>
      <c r="KF39" s="8">
        <v>940841.92292857298</v>
      </c>
      <c r="KG39" s="8">
        <v>706408.99492266797</v>
      </c>
      <c r="KH39" s="8">
        <v>9544097.4024695307</v>
      </c>
      <c r="KI39" s="8">
        <v>2566777.24094103</v>
      </c>
      <c r="KJ39" s="8">
        <v>4074796.6140752402</v>
      </c>
      <c r="KK39" s="8">
        <v>1248412.40569622</v>
      </c>
      <c r="KL39" s="8">
        <v>4883146.8249741104</v>
      </c>
      <c r="KM39" s="8">
        <v>710273.48292002804</v>
      </c>
      <c r="KN39" s="8">
        <v>911031.79936092405</v>
      </c>
      <c r="KO39" s="8">
        <v>40181378.347583801</v>
      </c>
      <c r="KP39" s="8">
        <v>607126.78026346699</v>
      </c>
      <c r="KQ39" s="8">
        <v>1106328.7247327401</v>
      </c>
      <c r="KR39" s="8">
        <v>4219433.8712003399</v>
      </c>
      <c r="KS39" s="8">
        <v>5784654.6750293998</v>
      </c>
      <c r="KT39" s="8">
        <v>5784654.6750293998</v>
      </c>
      <c r="KU39" s="8">
        <v>922773.58914453804</v>
      </c>
      <c r="KV39" s="8">
        <v>4766362.4703878602</v>
      </c>
      <c r="KW39" s="8">
        <v>17346107.488650899</v>
      </c>
      <c r="KX39" s="8">
        <v>409812.934870823</v>
      </c>
      <c r="KY39" s="8">
        <v>2463012.1322148498</v>
      </c>
      <c r="KZ39" s="8">
        <v>1684753.0509081399</v>
      </c>
      <c r="LA39" s="8">
        <v>1978492.0933721999</v>
      </c>
      <c r="LB39" s="8">
        <v>3723892.6405971101</v>
      </c>
      <c r="LC39" s="8">
        <v>971795.45530337596</v>
      </c>
      <c r="LD39" s="8">
        <v>50777643.675155602</v>
      </c>
      <c r="LE39" s="8">
        <v>9971486.5684525706</v>
      </c>
      <c r="LF39" s="8">
        <v>5882113.1206181198</v>
      </c>
      <c r="LG39" s="8">
        <v>939451.36546790903</v>
      </c>
      <c r="LH39" s="8">
        <v>2722539.5288796099</v>
      </c>
      <c r="LI39" s="8">
        <v>873436.84939148405</v>
      </c>
      <c r="LJ39" s="8">
        <v>546389.17455245496</v>
      </c>
      <c r="LK39" s="8">
        <v>3906033.9155517099</v>
      </c>
      <c r="LL39" s="8">
        <v>10033317.7573303</v>
      </c>
      <c r="LM39" s="8">
        <v>1425110.6984493299</v>
      </c>
      <c r="LN39" s="8">
        <v>558932.301811788</v>
      </c>
      <c r="LO39" s="8">
        <v>1541164.4519567899</v>
      </c>
      <c r="LP39" s="8">
        <v>1371274.5603598999</v>
      </c>
      <c r="LQ39" s="8">
        <v>674063905.88203704</v>
      </c>
      <c r="LR39" s="8">
        <v>4820367.9801620999</v>
      </c>
      <c r="LS39" s="8">
        <v>1671751.24488825</v>
      </c>
      <c r="LT39" s="8">
        <v>354476.06251671503</v>
      </c>
      <c r="LU39" s="8">
        <v>535969.90251143696</v>
      </c>
      <c r="LV39" s="8">
        <v>631726.67215738795</v>
      </c>
      <c r="LW39" s="8">
        <v>7313044.6292690299</v>
      </c>
      <c r="LX39" s="8">
        <v>11572326.3670827</v>
      </c>
      <c r="LY39" s="8">
        <v>370067.74225727102</v>
      </c>
      <c r="LZ39" s="8">
        <v>781248.20304804202</v>
      </c>
      <c r="MA39" s="8">
        <v>1070532.7340319599</v>
      </c>
      <c r="MB39" s="8">
        <v>2674174.6854682001</v>
      </c>
      <c r="MC39" s="8">
        <v>1186738.2024105999</v>
      </c>
      <c r="MD39" s="8">
        <v>1486562.64434047</v>
      </c>
      <c r="ME39" s="8">
        <v>19646697.210223801</v>
      </c>
      <c r="MF39" s="8">
        <v>569214.32968436403</v>
      </c>
      <c r="MG39" s="8">
        <v>1387837.4103326199</v>
      </c>
      <c r="MH39" s="8">
        <v>857178.46183129097</v>
      </c>
      <c r="MI39" s="8">
        <v>3203644.92724881</v>
      </c>
      <c r="MJ39" s="8">
        <v>5210837.6357997498</v>
      </c>
      <c r="MK39" s="8">
        <v>4554135.8713163501</v>
      </c>
      <c r="ML39" s="8">
        <v>132862784.304203</v>
      </c>
      <c r="MM39" s="8">
        <v>892873.73717721598</v>
      </c>
      <c r="MN39" s="8">
        <v>5174989.8506015204</v>
      </c>
      <c r="MO39" s="8">
        <v>14462205.0112717</v>
      </c>
      <c r="MP39" s="8">
        <v>3952158.4055888699</v>
      </c>
      <c r="MQ39" s="8">
        <v>12239781.238595599</v>
      </c>
      <c r="MR39" s="8">
        <v>531248.77163206902</v>
      </c>
      <c r="MS39" s="8">
        <v>6406830.6296714796</v>
      </c>
      <c r="MT39" s="8">
        <v>747785.12809952605</v>
      </c>
      <c r="MU39" s="8">
        <v>1159682.14781515</v>
      </c>
      <c r="MV39" s="8">
        <v>6649105.6732921898</v>
      </c>
      <c r="MW39" s="8">
        <v>929494.49296358298</v>
      </c>
      <c r="MX39" s="8">
        <v>1179611.28108009</v>
      </c>
      <c r="MY39" s="8">
        <v>1055019.85229512</v>
      </c>
      <c r="MZ39" s="8">
        <v>7711714.5532946698</v>
      </c>
      <c r="NA39" s="8">
        <v>9257149.3273402005</v>
      </c>
      <c r="NB39" s="8">
        <v>10058349.160439201</v>
      </c>
      <c r="NC39" s="8">
        <v>13291656.135495501</v>
      </c>
      <c r="ND39" s="8">
        <v>1720261.94932244</v>
      </c>
      <c r="NE39" s="8">
        <v>1347886.0427742801</v>
      </c>
      <c r="NF39" s="8">
        <v>212638.75751265499</v>
      </c>
      <c r="NG39" s="8">
        <v>650033.29903307802</v>
      </c>
      <c r="NH39" s="8">
        <v>8182696.2163175102</v>
      </c>
      <c r="NI39" s="8">
        <v>993939.133621015</v>
      </c>
      <c r="NJ39" s="8">
        <v>167254.33141864199</v>
      </c>
      <c r="NK39" s="8">
        <v>19204466.835166302</v>
      </c>
      <c r="NL39" s="8">
        <v>3578335.2189662</v>
      </c>
      <c r="NM39" s="8">
        <v>966687.39227048703</v>
      </c>
      <c r="NN39" s="8">
        <v>958993.49344630097</v>
      </c>
      <c r="NO39" s="8">
        <v>1096056.5504993999</v>
      </c>
      <c r="NP39" s="8">
        <v>11224010.020528</v>
      </c>
      <c r="NQ39" s="8">
        <v>5174989.8506015204</v>
      </c>
      <c r="NR39" s="8">
        <v>44174.747542427103</v>
      </c>
      <c r="NS39" s="8">
        <v>1261570.3260109299</v>
      </c>
      <c r="NT39" s="8">
        <v>688126.15945669601</v>
      </c>
      <c r="NU39" s="8">
        <v>44033619.217013001</v>
      </c>
      <c r="NV39" s="8">
        <v>7265937.4804481696</v>
      </c>
      <c r="NW39" s="8">
        <v>2966524.6704967902</v>
      </c>
      <c r="NX39" s="8">
        <v>1264484.95411535</v>
      </c>
      <c r="NY39" s="8">
        <v>377680.829963553</v>
      </c>
      <c r="NZ39" s="8">
        <v>611104.79710813996</v>
      </c>
      <c r="OA39" s="8">
        <v>8237652.3766401196</v>
      </c>
      <c r="OB39" s="8">
        <v>5478202.3907297701</v>
      </c>
      <c r="OC39" s="8">
        <v>1685325.08660577</v>
      </c>
      <c r="OD39" s="8">
        <v>200920.32734709501</v>
      </c>
      <c r="OE39" s="8">
        <v>5158954.3613758804</v>
      </c>
      <c r="OF39" s="8">
        <v>35599090.748869099</v>
      </c>
      <c r="OG39" s="8">
        <v>626011.12228031398</v>
      </c>
      <c r="OH39" s="8">
        <v>1009148.74310926</v>
      </c>
      <c r="OI39" s="8">
        <v>2074269.14460972</v>
      </c>
      <c r="OJ39" s="8">
        <v>449776.408197276</v>
      </c>
      <c r="OK39" s="8">
        <v>54602.308952923202</v>
      </c>
      <c r="OL39" s="8">
        <v>1136711.6289567901</v>
      </c>
      <c r="OM39" s="8">
        <v>79121534.866750807</v>
      </c>
      <c r="ON39" s="8">
        <v>2497130.62295281</v>
      </c>
      <c r="OO39" s="8">
        <v>532656.41728994402</v>
      </c>
      <c r="OP39" s="8">
        <v>4808914.5935790697</v>
      </c>
      <c r="OQ39" s="8">
        <v>2167429.3526646802</v>
      </c>
      <c r="OR39" s="8">
        <v>947487.90716325899</v>
      </c>
      <c r="OS39" s="8">
        <v>54192409.439148799</v>
      </c>
      <c r="OT39" s="8">
        <v>269127.18279798899</v>
      </c>
      <c r="OU39" s="8">
        <v>3006469.5481691202</v>
      </c>
      <c r="OV39" s="8">
        <v>74126.201325163594</v>
      </c>
      <c r="OW39" s="8">
        <v>516551.899721428</v>
      </c>
      <c r="OX39" s="8">
        <v>785570.12091093196</v>
      </c>
      <c r="OY39" s="8">
        <v>4661181.4238859601</v>
      </c>
      <c r="OZ39" s="8">
        <v>1488656.23799831</v>
      </c>
      <c r="PA39" s="8">
        <v>628835.656789826</v>
      </c>
      <c r="PB39" s="8">
        <v>1031730.60240509</v>
      </c>
      <c r="PC39" s="8">
        <v>663565.12453043205</v>
      </c>
      <c r="PD39" s="8">
        <v>2575621.6854778798</v>
      </c>
      <c r="PE39" s="8">
        <v>753878.46711485798</v>
      </c>
      <c r="PF39" s="8">
        <v>1565007.7899263499</v>
      </c>
      <c r="PG39" s="8">
        <v>19935412.031709701</v>
      </c>
      <c r="PH39" s="8">
        <v>7473301.462417</v>
      </c>
      <c r="PI39" s="8">
        <v>6063247.33690337</v>
      </c>
      <c r="PJ39" s="8">
        <v>415143.44499787397</v>
      </c>
      <c r="PK39" s="8">
        <v>1504685.0575297701</v>
      </c>
      <c r="PL39" s="8">
        <v>8998368.0987767093</v>
      </c>
      <c r="PM39" s="8">
        <v>383592.67260207201</v>
      </c>
      <c r="PN39" s="8">
        <v>37835376.229576603</v>
      </c>
      <c r="PO39" s="8">
        <v>1795219.6225366499</v>
      </c>
      <c r="PP39" s="8">
        <v>6763.6266145914897</v>
      </c>
      <c r="PQ39" s="8">
        <v>770258.82093647902</v>
      </c>
      <c r="PR39" s="8">
        <v>14495255.6174661</v>
      </c>
      <c r="PS39" s="8">
        <v>1330863.2978692399</v>
      </c>
      <c r="PT39" s="8">
        <v>299998.50184831303</v>
      </c>
      <c r="PU39" s="8">
        <v>3817733.0840547001</v>
      </c>
      <c r="PV39" s="8">
        <v>4589.2149865223701</v>
      </c>
      <c r="PW39" s="8">
        <v>862006.46232728194</v>
      </c>
      <c r="PX39" s="8">
        <v>25220.307514248201</v>
      </c>
      <c r="PY39" s="8">
        <v>38699.555735146801</v>
      </c>
      <c r="PZ39" s="8">
        <v>3664749.8896335298</v>
      </c>
      <c r="QA39" s="8">
        <v>1426582.80828831</v>
      </c>
      <c r="QB39" s="8">
        <v>4494587.3056217302</v>
      </c>
      <c r="QC39" s="8">
        <v>591983.57006637205</v>
      </c>
      <c r="QD39" s="8">
        <v>657715.51872414595</v>
      </c>
      <c r="QE39" s="8">
        <v>27439179.1681685</v>
      </c>
      <c r="QF39" s="8">
        <v>3704760.2203718098</v>
      </c>
      <c r="QG39" s="8">
        <v>790426.78664874495</v>
      </c>
      <c r="QH39" s="8">
        <v>445624.51102524903</v>
      </c>
      <c r="QI39" s="8">
        <v>1003983.92167708</v>
      </c>
      <c r="QJ39" s="8">
        <v>231136.72829112699</v>
      </c>
      <c r="QK39" s="8">
        <v>6658585.8978986898</v>
      </c>
      <c r="QL39" s="8">
        <v>2885783.4412918398</v>
      </c>
      <c r="QM39" s="8">
        <v>645581.06908552302</v>
      </c>
      <c r="QN39" s="8">
        <v>11544.413262431101</v>
      </c>
      <c r="QO39" s="8">
        <v>464567.87369729002</v>
      </c>
      <c r="QP39" s="8">
        <v>1925760.46840905</v>
      </c>
      <c r="QQ39" s="8">
        <v>822507.16223627597</v>
      </c>
      <c r="QR39" s="8">
        <v>24280785.436112199</v>
      </c>
      <c r="QS39" s="8">
        <v>2888591.12700227</v>
      </c>
      <c r="QT39" s="8">
        <v>9153163.2539560404</v>
      </c>
      <c r="QU39" s="8">
        <v>27586.844395678199</v>
      </c>
      <c r="QV39" s="8">
        <v>4883146.8249741104</v>
      </c>
      <c r="QW39" s="8">
        <v>1114674.1755393301</v>
      </c>
      <c r="QX39" s="8">
        <v>423712.81555235299</v>
      </c>
      <c r="QY39" s="8">
        <v>5929103.1189183397</v>
      </c>
      <c r="QZ39" s="8">
        <v>1281415.69753617</v>
      </c>
      <c r="RA39" s="8">
        <v>582010.48573919304</v>
      </c>
      <c r="RB39" s="8">
        <v>12573624.9445717</v>
      </c>
      <c r="RC39" s="8">
        <v>2421098.2477934398</v>
      </c>
      <c r="RD39" s="8">
        <v>50474485.5219578</v>
      </c>
      <c r="RE39" s="8">
        <v>2000771.7884049099</v>
      </c>
      <c r="RF39" s="8">
        <v>731092.11936321005</v>
      </c>
      <c r="RG39" s="8">
        <v>41250.477018289697</v>
      </c>
      <c r="RH39" s="8">
        <v>89151.797647787098</v>
      </c>
      <c r="RI39" s="8">
        <v>261373.76169459699</v>
      </c>
      <c r="RJ39" s="8">
        <v>3178944.61333668</v>
      </c>
      <c r="RK39" s="8">
        <v>3357696.2896292098</v>
      </c>
      <c r="RL39" s="8">
        <v>2248523169.4927702</v>
      </c>
      <c r="RM39" s="8">
        <v>448301.05634064</v>
      </c>
      <c r="RN39" s="8">
        <v>592791.90494408598</v>
      </c>
      <c r="RO39" s="8">
        <v>259067.46722575999</v>
      </c>
      <c r="RP39" s="8">
        <v>503929.30917151901</v>
      </c>
      <c r="RQ39" s="8">
        <v>936780.113992361</v>
      </c>
      <c r="RR39" s="8">
        <v>1033160.42513362</v>
      </c>
      <c r="RS39" s="8">
        <v>714868.953422633</v>
      </c>
      <c r="RT39" s="8">
        <v>2071546.96213962</v>
      </c>
      <c r="RU39" s="8">
        <v>3527757.2672694102</v>
      </c>
      <c r="RV39" s="8">
        <v>1748430.0851042001</v>
      </c>
      <c r="RW39" s="8">
        <v>2155882.4769354202</v>
      </c>
      <c r="RX39" s="8">
        <v>276882.818926081</v>
      </c>
      <c r="RY39" s="8">
        <v>897279.27264576696</v>
      </c>
      <c r="RZ39" s="8">
        <v>750514.57271111605</v>
      </c>
      <c r="SA39" s="8">
        <v>1187099.6279565401</v>
      </c>
      <c r="SB39" s="8">
        <v>5673002.4720486104</v>
      </c>
      <c r="SC39" s="8">
        <v>5673002.4720486104</v>
      </c>
      <c r="SD39" s="8">
        <v>1633444.3367035999</v>
      </c>
      <c r="SE39" s="8">
        <v>783901.40096048405</v>
      </c>
      <c r="SF39" s="8">
        <v>4345054.7864686996</v>
      </c>
      <c r="SG39" s="8">
        <v>785639.04803162499</v>
      </c>
      <c r="SH39" s="8">
        <v>1556075.72009676</v>
      </c>
      <c r="SI39" s="8">
        <v>370996742.797086</v>
      </c>
      <c r="SJ39" s="8">
        <v>545959.39618195803</v>
      </c>
      <c r="SK39" s="8">
        <v>381194.873228324</v>
      </c>
      <c r="SL39" s="8">
        <v>4693795.8224493796</v>
      </c>
      <c r="SM39" s="8">
        <v>238363.78397491999</v>
      </c>
      <c r="SN39" s="8">
        <v>1774274.5620182599</v>
      </c>
      <c r="SO39" s="8">
        <v>5257120.6064135702</v>
      </c>
      <c r="SP39" s="8">
        <v>4737876.4735737098</v>
      </c>
      <c r="SQ39" s="8">
        <v>13652585.6195384</v>
      </c>
      <c r="SR39" s="8">
        <v>1998387.8321334999</v>
      </c>
      <c r="SS39" s="8">
        <v>601151.82627167006</v>
      </c>
      <c r="ST39" s="8">
        <v>13818010.7627459</v>
      </c>
      <c r="SU39" s="8">
        <v>1053785.1851830201</v>
      </c>
      <c r="SV39" s="8">
        <v>4315700.6414009901</v>
      </c>
      <c r="SW39" s="8">
        <v>1242190.6847195399</v>
      </c>
      <c r="SX39" s="8">
        <v>2653673.7913823798</v>
      </c>
    </row>
    <row r="40" spans="1:518" x14ac:dyDescent="0.2">
      <c r="A40" s="26" t="s">
        <v>1498</v>
      </c>
      <c r="B40" s="8">
        <v>1209060.0567328299</v>
      </c>
      <c r="C40" s="8">
        <v>13674959</v>
      </c>
      <c r="D40" s="8">
        <v>4213239</v>
      </c>
      <c r="E40" s="8">
        <v>11123859.581279101</v>
      </c>
      <c r="F40" s="8">
        <v>9121980.6308595091</v>
      </c>
      <c r="G40" s="8">
        <v>74137372.892105803</v>
      </c>
      <c r="H40" s="8">
        <v>2004017.29325807</v>
      </c>
      <c r="I40" s="8">
        <v>47437346.807542302</v>
      </c>
      <c r="J40" s="8">
        <v>1225638.08038425</v>
      </c>
      <c r="K40" s="8">
        <v>484986202.05272001</v>
      </c>
      <c r="L40" s="8">
        <v>563926427.80051696</v>
      </c>
      <c r="M40" s="8">
        <v>181682867.916603</v>
      </c>
      <c r="N40" s="8">
        <v>1048773.5364218301</v>
      </c>
      <c r="O40" s="8">
        <v>25102346.3550331</v>
      </c>
      <c r="P40" s="8">
        <v>3079742.8856529398</v>
      </c>
      <c r="Q40" s="8">
        <v>2893052.4760580999</v>
      </c>
      <c r="R40" s="8">
        <v>2171668.9333911198</v>
      </c>
      <c r="S40" s="8">
        <v>84003730.268232793</v>
      </c>
      <c r="T40" s="8">
        <v>21459711.942302998</v>
      </c>
      <c r="U40" s="8">
        <v>2141326</v>
      </c>
      <c r="V40" s="8">
        <v>1662135.8580465</v>
      </c>
      <c r="W40" s="8">
        <v>6003413.20500712</v>
      </c>
      <c r="X40" s="8">
        <v>4956610.3673249297</v>
      </c>
      <c r="Y40" s="8">
        <v>551120</v>
      </c>
      <c r="Z40" s="8">
        <v>35477320</v>
      </c>
      <c r="AA40" s="8">
        <v>45382957.660215802</v>
      </c>
      <c r="AB40" s="8">
        <v>7346872</v>
      </c>
      <c r="AC40" s="8">
        <v>10933043.497975601</v>
      </c>
      <c r="AD40" s="8">
        <v>12947108.5871015</v>
      </c>
      <c r="AE40" s="8">
        <v>538971.26078105904</v>
      </c>
      <c r="AF40" s="8">
        <v>1006901.91782202</v>
      </c>
      <c r="AG40" s="8">
        <v>662085.43159125</v>
      </c>
      <c r="AH40" s="8">
        <v>1150492.38208328</v>
      </c>
      <c r="AI40" s="8">
        <v>1342876.2897683</v>
      </c>
      <c r="AJ40" s="8">
        <v>941076</v>
      </c>
      <c r="AK40" s="8">
        <v>769336</v>
      </c>
      <c r="AL40" s="8">
        <v>1338567</v>
      </c>
      <c r="AM40" s="8">
        <v>153274</v>
      </c>
      <c r="AN40" s="8">
        <v>1318346</v>
      </c>
      <c r="AO40" s="8">
        <v>132646</v>
      </c>
      <c r="AP40" s="8">
        <v>137743.02134328501</v>
      </c>
      <c r="AQ40" s="8">
        <v>495159.837129338</v>
      </c>
      <c r="AR40" s="8">
        <v>4050123</v>
      </c>
      <c r="AS40" s="8">
        <v>470023</v>
      </c>
      <c r="AT40" s="8">
        <v>1838331.9729048901</v>
      </c>
      <c r="AU40" s="8">
        <v>214566</v>
      </c>
      <c r="AV40" s="8">
        <v>82395784</v>
      </c>
      <c r="AW40" s="8">
        <v>1577453</v>
      </c>
      <c r="AX40" s="8">
        <v>64687</v>
      </c>
      <c r="AY40" s="8">
        <v>38366076</v>
      </c>
      <c r="AZ40" s="8">
        <v>427396</v>
      </c>
      <c r="BA40" s="8">
        <v>615567</v>
      </c>
      <c r="BB40" s="8">
        <v>533607</v>
      </c>
      <c r="BC40" s="8">
        <v>637392.91910796706</v>
      </c>
      <c r="BD40" s="8">
        <v>5759901.4384829598</v>
      </c>
      <c r="BE40" s="8">
        <v>765807.53673541697</v>
      </c>
      <c r="BF40" s="8">
        <v>217737</v>
      </c>
      <c r="BG40" s="8">
        <v>3594081.97886243</v>
      </c>
      <c r="BH40" s="8">
        <v>820874</v>
      </c>
      <c r="BI40" s="8">
        <v>26376620</v>
      </c>
      <c r="BJ40" s="8">
        <v>1206912</v>
      </c>
      <c r="BK40" s="8">
        <v>500583</v>
      </c>
      <c r="BL40" s="8">
        <v>353311</v>
      </c>
      <c r="BM40" s="8">
        <v>806321.75952076004</v>
      </c>
      <c r="BN40" s="8">
        <v>1995050</v>
      </c>
      <c r="BO40" s="8">
        <v>168863</v>
      </c>
      <c r="BP40" s="8">
        <v>201690</v>
      </c>
      <c r="BQ40" s="8">
        <v>119309.26519893399</v>
      </c>
      <c r="BR40" s="8">
        <v>422441</v>
      </c>
      <c r="BS40" s="8">
        <v>5406682</v>
      </c>
      <c r="BT40" s="8">
        <v>875581</v>
      </c>
      <c r="BU40" s="8">
        <v>27389</v>
      </c>
      <c r="BV40" s="8">
        <v>767176</v>
      </c>
      <c r="BW40" s="8">
        <v>254320</v>
      </c>
      <c r="BX40" s="8">
        <v>769356</v>
      </c>
      <c r="BY40" s="8">
        <v>619675</v>
      </c>
      <c r="BZ40" s="8">
        <v>4120758</v>
      </c>
      <c r="CA40" s="8">
        <v>402336</v>
      </c>
      <c r="CB40" s="8">
        <v>416457</v>
      </c>
      <c r="CC40" s="8">
        <v>285437</v>
      </c>
      <c r="CD40" s="8">
        <v>1045989</v>
      </c>
      <c r="CE40" s="8">
        <v>2818900</v>
      </c>
      <c r="CF40" s="8">
        <v>553161.91865520098</v>
      </c>
      <c r="CG40" s="8">
        <v>436428665.77434498</v>
      </c>
      <c r="CH40" s="8">
        <v>12344811.565509399</v>
      </c>
      <c r="CI40" s="8">
        <v>1857524.89214386</v>
      </c>
      <c r="CJ40" s="8">
        <v>8191779.4617000297</v>
      </c>
      <c r="CK40" s="8">
        <v>1161579.99708349</v>
      </c>
      <c r="CL40" s="8">
        <v>5462278.1098769698</v>
      </c>
      <c r="CM40" s="8">
        <v>2215002.6353265098</v>
      </c>
      <c r="CN40" s="8">
        <v>319527.60091587697</v>
      </c>
      <c r="CO40" s="8">
        <v>2489422.9912376599</v>
      </c>
      <c r="CP40" s="8">
        <v>7288784.0795753598</v>
      </c>
      <c r="CQ40" s="8">
        <v>6860043.5935887601</v>
      </c>
      <c r="CR40" s="8">
        <v>1174663.36792106</v>
      </c>
      <c r="CS40" s="8">
        <v>1285632.28256478</v>
      </c>
      <c r="CT40" s="8">
        <v>2600801.2856769399</v>
      </c>
      <c r="CU40" s="8">
        <v>3449959.16479745</v>
      </c>
      <c r="CV40" s="8">
        <v>1075660.88321311</v>
      </c>
      <c r="CW40" s="8">
        <v>545803.32653727999</v>
      </c>
      <c r="CX40" s="8">
        <v>451559.95680330199</v>
      </c>
      <c r="CY40" s="8">
        <v>3371725.34077742</v>
      </c>
      <c r="CZ40" s="8">
        <v>158456.55214830299</v>
      </c>
      <c r="DA40" s="8">
        <v>2559988.1216285401</v>
      </c>
      <c r="DB40" s="8">
        <v>917510.27312628599</v>
      </c>
      <c r="DC40" s="8">
        <v>983466.93964273797</v>
      </c>
      <c r="DD40" s="8">
        <v>1223453.81431851</v>
      </c>
      <c r="DE40" s="8">
        <v>2926999.3610976799</v>
      </c>
      <c r="DF40" s="8">
        <v>2855667.6473003998</v>
      </c>
      <c r="DG40" s="8">
        <v>1161791.11800559</v>
      </c>
      <c r="DH40" s="8">
        <v>2632179.70774562</v>
      </c>
      <c r="DI40" s="8">
        <v>1443525.60695085</v>
      </c>
      <c r="DJ40" s="8">
        <v>52200936.898339503</v>
      </c>
      <c r="DK40" s="8">
        <v>362357.59566865402</v>
      </c>
      <c r="DL40" s="8">
        <v>5679546.64792246</v>
      </c>
      <c r="DM40" s="8">
        <v>701699.02483185998</v>
      </c>
      <c r="DN40" s="8">
        <v>704960.10904621799</v>
      </c>
      <c r="DO40" s="8">
        <v>3176427.6020706901</v>
      </c>
      <c r="DP40" s="8">
        <v>786605.79224979703</v>
      </c>
      <c r="DQ40" s="8">
        <v>706284.45062492206</v>
      </c>
      <c r="DR40" s="8">
        <v>2122217.6555345999</v>
      </c>
      <c r="DS40" s="8">
        <v>782220956.02746403</v>
      </c>
      <c r="DT40" s="8">
        <v>9897727.6169128399</v>
      </c>
      <c r="DU40" s="8">
        <v>1232460.9928866499</v>
      </c>
      <c r="DV40" s="8">
        <v>746151.84261748299</v>
      </c>
      <c r="DW40" s="8">
        <v>1051365.7832732301</v>
      </c>
      <c r="DX40" s="8">
        <v>416135.04392626998</v>
      </c>
      <c r="DY40" s="8">
        <v>47858841.306460902</v>
      </c>
      <c r="DZ40" s="8">
        <v>1611373.1389013301</v>
      </c>
      <c r="EA40" s="8">
        <v>1045741.73673296</v>
      </c>
      <c r="EB40" s="8">
        <v>6306868.5356182903</v>
      </c>
      <c r="EC40" s="8">
        <v>2920159.3228584202</v>
      </c>
      <c r="ED40" s="8">
        <v>1051584.7199060901</v>
      </c>
      <c r="EE40" s="8">
        <v>965157.94954414899</v>
      </c>
      <c r="EF40" s="8">
        <v>19172097.558084499</v>
      </c>
      <c r="EG40" s="8">
        <v>4403033.9566588197</v>
      </c>
      <c r="EH40" s="8">
        <v>144988.950833757</v>
      </c>
      <c r="EI40" s="8">
        <v>809316.66936778906</v>
      </c>
      <c r="EJ40" s="8">
        <v>637551.07296253997</v>
      </c>
      <c r="EK40" s="8">
        <v>8430302.9982438702</v>
      </c>
      <c r="EL40" s="8">
        <v>1026379.76771385</v>
      </c>
      <c r="EM40" s="8">
        <v>20129893.700504798</v>
      </c>
      <c r="EN40" s="8">
        <v>652310.66335020994</v>
      </c>
      <c r="EO40" s="8">
        <v>35584.939808224502</v>
      </c>
      <c r="EP40" s="8">
        <v>35681808.2686055</v>
      </c>
      <c r="EQ40" s="8">
        <v>3945898.3621531399</v>
      </c>
      <c r="ER40" s="8">
        <v>3839267.6906502801</v>
      </c>
      <c r="ES40" s="8">
        <v>1525795.6000785299</v>
      </c>
      <c r="ET40" s="8">
        <v>1308398.8722415201</v>
      </c>
      <c r="EU40" s="8">
        <v>1277712.6436550601</v>
      </c>
      <c r="EV40" s="8">
        <v>72168.301838665706</v>
      </c>
      <c r="EW40" s="8">
        <v>531851.62876365799</v>
      </c>
      <c r="EX40" s="8">
        <v>114287.13683836399</v>
      </c>
      <c r="EY40" s="8">
        <v>206265.740899294</v>
      </c>
      <c r="EZ40" s="8">
        <v>1196905.5766706499</v>
      </c>
      <c r="FA40" s="8">
        <v>581452.71427856002</v>
      </c>
      <c r="FB40" s="8">
        <v>723475.44803288497</v>
      </c>
      <c r="FC40" s="8">
        <v>1775526.59704243</v>
      </c>
      <c r="FD40" s="8">
        <v>515952.58889723697</v>
      </c>
      <c r="FE40" s="8">
        <v>696215.67497476097</v>
      </c>
      <c r="FF40" s="8">
        <v>1271513.6042055599</v>
      </c>
      <c r="FG40" s="8">
        <v>2845565.4655142399</v>
      </c>
      <c r="FH40" s="8">
        <v>1311600.3843223201</v>
      </c>
      <c r="FI40" s="8">
        <v>222032.313501378</v>
      </c>
      <c r="FJ40" s="8">
        <v>328527.40130212402</v>
      </c>
      <c r="FK40" s="8">
        <v>749580.62005369097</v>
      </c>
      <c r="FL40" s="8">
        <v>463562.44892548001</v>
      </c>
      <c r="FM40" s="8">
        <v>1016600.57274154</v>
      </c>
      <c r="FN40" s="8">
        <v>873866.53496195702</v>
      </c>
      <c r="FO40" s="8">
        <v>740593.95924974105</v>
      </c>
      <c r="FP40" s="8">
        <v>574878.98918380798</v>
      </c>
      <c r="FQ40" s="8">
        <v>2018769.07339036</v>
      </c>
      <c r="FR40" s="8">
        <v>696560.65799772902</v>
      </c>
      <c r="FS40" s="8">
        <v>964718.18602998299</v>
      </c>
      <c r="FT40" s="8">
        <v>3218420.8797289701</v>
      </c>
      <c r="FU40" s="8">
        <v>4477494.3193681799</v>
      </c>
      <c r="FV40" s="8">
        <v>3899948.74685852</v>
      </c>
      <c r="FW40" s="8">
        <v>5524126.1928054104</v>
      </c>
      <c r="FX40" s="8">
        <v>879414.60768706701</v>
      </c>
      <c r="FY40" s="8">
        <v>672676.43323261</v>
      </c>
      <c r="FZ40" s="8">
        <v>1792804.3295056799</v>
      </c>
      <c r="GA40" s="8">
        <v>627138.28672865301</v>
      </c>
      <c r="GB40" s="8">
        <v>5778043.2631323598</v>
      </c>
      <c r="GC40" s="8">
        <v>133737.62233076</v>
      </c>
      <c r="GD40" s="8">
        <v>10947871.104569901</v>
      </c>
      <c r="GE40" s="8">
        <v>766949.257953992</v>
      </c>
      <c r="GF40" s="8">
        <v>37738.769600062296</v>
      </c>
      <c r="GG40" s="8">
        <v>12407663.574493799</v>
      </c>
      <c r="GH40" s="8">
        <v>1388026.4313039701</v>
      </c>
      <c r="GI40" s="8">
        <v>575499.20739935106</v>
      </c>
      <c r="GJ40" s="8">
        <v>3307590.0364408498</v>
      </c>
      <c r="GK40" s="8">
        <v>1255857774.1389</v>
      </c>
      <c r="GL40" s="8">
        <v>1094588.6636580699</v>
      </c>
      <c r="GM40" s="8">
        <v>4949069.3623897601</v>
      </c>
      <c r="GN40" s="8">
        <v>370838.52842242498</v>
      </c>
      <c r="GO40" s="8">
        <v>832637.13442459796</v>
      </c>
      <c r="GP40" s="8">
        <v>466923.58972960501</v>
      </c>
      <c r="GQ40" s="8">
        <v>3244867.70108232</v>
      </c>
      <c r="GR40" s="8">
        <v>4992537.1869674297</v>
      </c>
      <c r="GS40" s="8">
        <v>9723184.3598647695</v>
      </c>
      <c r="GT40" s="8">
        <v>747492.60239903303</v>
      </c>
      <c r="GU40" s="8">
        <v>670477.34971418499</v>
      </c>
      <c r="GV40" s="8">
        <v>1965186.4481372901</v>
      </c>
      <c r="GW40" s="8">
        <v>2448620.8306331602</v>
      </c>
      <c r="GX40" s="8">
        <v>1201563.0766189201</v>
      </c>
      <c r="GY40" s="8">
        <v>1502937.27860033</v>
      </c>
      <c r="GZ40" s="8">
        <v>881585.36049551296</v>
      </c>
      <c r="HA40" s="8">
        <v>15287395.0676437</v>
      </c>
      <c r="HB40" s="8">
        <v>3969695.9495449401</v>
      </c>
      <c r="HC40" s="8">
        <v>639886.57305293402</v>
      </c>
      <c r="HD40" s="8">
        <v>1693716.3668760899</v>
      </c>
      <c r="HE40" s="8">
        <v>3891533.5418436402</v>
      </c>
      <c r="HF40" s="8">
        <v>2043480.50438608</v>
      </c>
      <c r="HG40" s="8">
        <v>1505192.8698110899</v>
      </c>
      <c r="HH40" s="8">
        <v>850480.57752868603</v>
      </c>
      <c r="HI40" s="8">
        <v>494051.89318581502</v>
      </c>
      <c r="HJ40" s="8">
        <v>2126422.6238290402</v>
      </c>
      <c r="HK40" s="8">
        <v>620084.61806057405</v>
      </c>
      <c r="HL40" s="8">
        <v>1692767.0196578701</v>
      </c>
      <c r="HM40" s="8">
        <v>42514279.032883398</v>
      </c>
      <c r="HN40" s="8">
        <v>3706756.0667796098</v>
      </c>
      <c r="HO40" s="8">
        <v>630613.37999441195</v>
      </c>
      <c r="HP40" s="8">
        <v>5868644.5596251404</v>
      </c>
      <c r="HQ40" s="8">
        <v>134626.98832397099</v>
      </c>
      <c r="HR40" s="8">
        <v>1495910.51042121</v>
      </c>
      <c r="HS40" s="8">
        <v>880671.02346602897</v>
      </c>
      <c r="HT40" s="8">
        <v>23031584.949926998</v>
      </c>
      <c r="HU40" s="8">
        <v>530057.44347536005</v>
      </c>
      <c r="HV40" s="8">
        <v>794686.21882867196</v>
      </c>
      <c r="HW40" s="8">
        <v>2604836.2555023301</v>
      </c>
      <c r="HX40" s="8">
        <v>13605915.919394299</v>
      </c>
      <c r="HY40" s="8">
        <v>359058.67255471001</v>
      </c>
      <c r="HZ40" s="8">
        <v>28626356.154018201</v>
      </c>
      <c r="IA40" s="8">
        <v>1941425.9983258401</v>
      </c>
      <c r="IB40" s="8">
        <v>64094.647886840299</v>
      </c>
      <c r="IC40" s="8">
        <v>645632.75295734406</v>
      </c>
      <c r="ID40" s="8">
        <v>1548623.6768495999</v>
      </c>
      <c r="IE40" s="8">
        <v>708408.98627622903</v>
      </c>
      <c r="IF40" s="8">
        <v>2603052.35538394</v>
      </c>
      <c r="IG40" s="8">
        <v>341528.69630225701</v>
      </c>
      <c r="IH40" s="8">
        <v>8577245.5039562304</v>
      </c>
      <c r="II40" s="8">
        <v>565123.11470033205</v>
      </c>
      <c r="IJ40" s="8">
        <v>2095474.4770309001</v>
      </c>
      <c r="IK40" s="8">
        <v>3810795.9753604699</v>
      </c>
      <c r="IL40" s="8">
        <v>1057474.80264866</v>
      </c>
      <c r="IM40" s="8">
        <v>608880.60772076994</v>
      </c>
      <c r="IN40" s="8">
        <v>776780.26575233403</v>
      </c>
      <c r="IO40" s="8">
        <v>726988.30235680996</v>
      </c>
      <c r="IP40" s="8">
        <v>360770.75868155801</v>
      </c>
      <c r="IQ40" s="8">
        <v>1991275.55706015</v>
      </c>
      <c r="IR40" s="8">
        <v>2174235.2306165001</v>
      </c>
      <c r="IS40" s="8">
        <v>737567.96905264806</v>
      </c>
      <c r="IT40" s="8">
        <v>1838331.9729048901</v>
      </c>
      <c r="IU40" s="8">
        <v>976662.68474327901</v>
      </c>
      <c r="IV40" s="8">
        <v>752186.71137314395</v>
      </c>
      <c r="IW40" s="8">
        <v>1358717.6853509899</v>
      </c>
      <c r="IX40" s="8">
        <v>392793.98840084102</v>
      </c>
      <c r="IY40" s="8">
        <v>4577424.4894144703</v>
      </c>
      <c r="IZ40" s="8">
        <v>2014837.8949716799</v>
      </c>
      <c r="JA40" s="8">
        <v>2006994.1110692299</v>
      </c>
      <c r="JB40" s="8">
        <v>844368.27732427896</v>
      </c>
      <c r="JC40" s="8">
        <v>1394078.3733002499</v>
      </c>
      <c r="JD40" s="8">
        <v>1716449.78665244</v>
      </c>
      <c r="JE40" s="8">
        <v>239002.91491719001</v>
      </c>
      <c r="JF40" s="8">
        <v>251214.514394717</v>
      </c>
      <c r="JG40" s="8">
        <v>62407.532840842599</v>
      </c>
      <c r="JH40" s="8">
        <v>376712.81793694402</v>
      </c>
      <c r="JI40" s="8">
        <v>316627.40649053297</v>
      </c>
      <c r="JJ40" s="8">
        <v>5924429.4370202702</v>
      </c>
      <c r="JK40" s="8">
        <v>2791383.9410020802</v>
      </c>
      <c r="JL40" s="8">
        <v>1835963.2783749399</v>
      </c>
      <c r="JM40" s="8">
        <v>1166184.39189589</v>
      </c>
      <c r="JN40" s="8">
        <v>300396.98844198103</v>
      </c>
      <c r="JO40" s="8">
        <v>2224503.99192061</v>
      </c>
      <c r="JP40" s="8">
        <v>669949.98700708698</v>
      </c>
      <c r="JQ40" s="8">
        <v>1067990.53628545</v>
      </c>
      <c r="JR40" s="8">
        <v>258013.27804036901</v>
      </c>
      <c r="JS40" s="8">
        <v>463497.30437209702</v>
      </c>
      <c r="JT40" s="8">
        <v>2181954.2809960302</v>
      </c>
      <c r="JU40" s="8">
        <v>87206.400766827705</v>
      </c>
      <c r="JV40" s="8">
        <v>81506.809614728103</v>
      </c>
      <c r="JW40" s="8">
        <v>6248880.2169474699</v>
      </c>
      <c r="JX40" s="8">
        <v>779620.40842342097</v>
      </c>
      <c r="JY40" s="8">
        <v>486932.75995109702</v>
      </c>
      <c r="JZ40" s="8">
        <v>1540104.52741788</v>
      </c>
      <c r="KA40" s="8">
        <v>1226041.6510004301</v>
      </c>
      <c r="KB40" s="8">
        <v>12741843.231975</v>
      </c>
      <c r="KC40" s="8">
        <v>1954674.0936981</v>
      </c>
      <c r="KD40" s="8">
        <v>624353.24641185196</v>
      </c>
      <c r="KE40" s="8">
        <v>3793308.8060188401</v>
      </c>
      <c r="KF40" s="8">
        <v>751134.78516364505</v>
      </c>
      <c r="KG40" s="8">
        <v>474557.56322352297</v>
      </c>
      <c r="KH40" s="8">
        <v>10880415.359714599</v>
      </c>
      <c r="KI40" s="8">
        <v>1677358.8650831101</v>
      </c>
      <c r="KJ40" s="8">
        <v>3072305.9322349802</v>
      </c>
      <c r="KK40" s="8">
        <v>1081439.8591233799</v>
      </c>
      <c r="KL40" s="8">
        <v>4112829.0186108602</v>
      </c>
      <c r="KM40" s="8">
        <v>614486.77645974397</v>
      </c>
      <c r="KN40" s="8">
        <v>846772.14524772903</v>
      </c>
      <c r="KO40" s="8">
        <v>24628015.732507098</v>
      </c>
      <c r="KP40" s="8">
        <v>569228.36679307395</v>
      </c>
      <c r="KQ40" s="8">
        <v>815571.62852770498</v>
      </c>
      <c r="KR40" s="8">
        <v>4677839.1040040404</v>
      </c>
      <c r="KS40" s="8">
        <v>5581614.7673795903</v>
      </c>
      <c r="KT40" s="8">
        <v>5581614.7673795903</v>
      </c>
      <c r="KU40" s="8">
        <v>659096.791987726</v>
      </c>
      <c r="KV40" s="8">
        <v>4956610.3673249297</v>
      </c>
      <c r="KW40" s="8">
        <v>15285811.739919201</v>
      </c>
      <c r="KX40" s="8">
        <v>409671.25921511301</v>
      </c>
      <c r="KY40" s="8">
        <v>502674.32437987899</v>
      </c>
      <c r="KZ40" s="8">
        <v>2198918.52465893</v>
      </c>
      <c r="LA40" s="8">
        <v>1852634.1278794301</v>
      </c>
      <c r="LB40" s="8">
        <v>2531245.1540089902</v>
      </c>
      <c r="LC40" s="8">
        <v>956291.14560649998</v>
      </c>
      <c r="LD40" s="8">
        <v>49042457.463297099</v>
      </c>
      <c r="LE40" s="8">
        <v>13689790.5619417</v>
      </c>
      <c r="LF40" s="8">
        <v>4437016.3075997904</v>
      </c>
      <c r="LG40" s="8">
        <v>3734432.8574539302</v>
      </c>
      <c r="LH40" s="8">
        <v>5182494.9322650796</v>
      </c>
      <c r="LI40" s="8">
        <v>1046692.08252744</v>
      </c>
      <c r="LJ40" s="8">
        <v>976872.33004081994</v>
      </c>
      <c r="LK40" s="8">
        <v>2327776.5401944001</v>
      </c>
      <c r="LL40" s="8">
        <v>11032762.2213306</v>
      </c>
      <c r="LM40" s="8">
        <v>2351028.5455450602</v>
      </c>
      <c r="LN40" s="8">
        <v>496092.518036703</v>
      </c>
      <c r="LO40" s="8">
        <v>1882252.60601892</v>
      </c>
      <c r="LP40" s="8">
        <v>1372558.9648230199</v>
      </c>
      <c r="LQ40" s="8">
        <v>634590304.93494904</v>
      </c>
      <c r="LR40" s="8">
        <v>4498217.3391828602</v>
      </c>
      <c r="LS40" s="8">
        <v>2254243.4886338501</v>
      </c>
      <c r="LT40" s="8">
        <v>413840.03818032198</v>
      </c>
      <c r="LU40" s="8">
        <v>356249.01015422499</v>
      </c>
      <c r="LV40" s="8">
        <v>491787.61891034601</v>
      </c>
      <c r="LW40" s="8">
        <v>928948.34774682496</v>
      </c>
      <c r="LX40" s="8">
        <v>8346975.8819121001</v>
      </c>
      <c r="LY40" s="8">
        <v>278201.180892743</v>
      </c>
      <c r="LZ40" s="8">
        <v>878539.88655095897</v>
      </c>
      <c r="MA40" s="8">
        <v>1055317.9932431399</v>
      </c>
      <c r="MB40" s="8">
        <v>2251806.1493161698</v>
      </c>
      <c r="MC40" s="8">
        <v>1224737.9213568999</v>
      </c>
      <c r="MD40" s="8">
        <v>1514759.2024463001</v>
      </c>
      <c r="ME40" s="8">
        <v>33458189.973003801</v>
      </c>
      <c r="MF40" s="8">
        <v>1572857.7863752199</v>
      </c>
      <c r="MG40" s="8">
        <v>857649.81951467099</v>
      </c>
      <c r="MH40" s="8">
        <v>957337.00626552396</v>
      </c>
      <c r="MI40" s="8">
        <v>3444587.4715679898</v>
      </c>
      <c r="MJ40" s="8">
        <v>5421379.8918689704</v>
      </c>
      <c r="MK40" s="8">
        <v>4368476.7304061996</v>
      </c>
      <c r="ML40" s="8">
        <v>165893037.308745</v>
      </c>
      <c r="MM40" s="8">
        <v>709111.43866702297</v>
      </c>
      <c r="MN40" s="8">
        <v>4332350.47719259</v>
      </c>
      <c r="MO40" s="8">
        <v>7861670.5202632304</v>
      </c>
      <c r="MP40" s="8">
        <v>4014052.8410648</v>
      </c>
      <c r="MQ40" s="8">
        <v>13073450.800949899</v>
      </c>
      <c r="MR40" s="8">
        <v>532924.05803795403</v>
      </c>
      <c r="MS40" s="8">
        <v>6931050.9447127199</v>
      </c>
      <c r="MT40" s="8">
        <v>679250.89965100598</v>
      </c>
      <c r="MU40" s="8">
        <v>620171.42366511305</v>
      </c>
      <c r="MV40" s="8">
        <v>3188069.2091691201</v>
      </c>
      <c r="MW40" s="8">
        <v>1254779.90348487</v>
      </c>
      <c r="MX40" s="8">
        <v>1033789.51277925</v>
      </c>
      <c r="MY40" s="8">
        <v>1212746.99779108</v>
      </c>
      <c r="MZ40" s="8">
        <v>8140062.0821861802</v>
      </c>
      <c r="NA40" s="8">
        <v>8233147.4991076402</v>
      </c>
      <c r="NB40" s="8">
        <v>10327217.332020801</v>
      </c>
      <c r="NC40" s="8">
        <v>8978480.6341784708</v>
      </c>
      <c r="ND40" s="8">
        <v>1396356.8757778399</v>
      </c>
      <c r="NE40" s="8">
        <v>967379.248514893</v>
      </c>
      <c r="NF40" s="8">
        <v>199976.828693597</v>
      </c>
      <c r="NG40" s="8">
        <v>591126.94990889705</v>
      </c>
      <c r="NH40" s="8">
        <v>7560088.9682228202</v>
      </c>
      <c r="NI40" s="8">
        <v>795949.41664016596</v>
      </c>
      <c r="NJ40" s="8">
        <v>179873.51212510699</v>
      </c>
      <c r="NK40" s="8">
        <v>15074969.3144166</v>
      </c>
      <c r="NL40" s="8">
        <v>4642832.0904218201</v>
      </c>
      <c r="NM40" s="8">
        <v>1090263.6407747101</v>
      </c>
      <c r="NN40" s="8">
        <v>983387.49742002005</v>
      </c>
      <c r="NO40" s="8">
        <v>1013309.68906345</v>
      </c>
      <c r="NP40" s="8">
        <v>10933043.497975601</v>
      </c>
      <c r="NQ40" s="8">
        <v>4332350.47719259</v>
      </c>
      <c r="NR40" s="8">
        <v>33687.9380527213</v>
      </c>
      <c r="NS40" s="8">
        <v>950715.94931909302</v>
      </c>
      <c r="NT40" s="8">
        <v>688397.39330804895</v>
      </c>
      <c r="NU40" s="8">
        <v>33813144.125501499</v>
      </c>
      <c r="NV40" s="8">
        <v>7114167.1077667996</v>
      </c>
      <c r="NW40" s="8">
        <v>2122824.2709693098</v>
      </c>
      <c r="NX40" s="8">
        <v>717992.73621960997</v>
      </c>
      <c r="NY40" s="8">
        <v>229538.435640426</v>
      </c>
      <c r="NZ40" s="8">
        <v>520656.18294009601</v>
      </c>
      <c r="OA40" s="8">
        <v>7591239.1259468095</v>
      </c>
      <c r="OB40" s="8">
        <v>3567635.8074390702</v>
      </c>
      <c r="OC40" s="8">
        <v>1195993.4014407201</v>
      </c>
      <c r="OD40" s="8">
        <v>184133.76972303001</v>
      </c>
      <c r="OE40" s="8">
        <v>5361074.6375622302</v>
      </c>
      <c r="OF40" s="8">
        <v>10997243.3966427</v>
      </c>
      <c r="OG40" s="8">
        <v>462816.125909956</v>
      </c>
      <c r="OH40" s="8">
        <v>1369021.1931137401</v>
      </c>
      <c r="OI40" s="8">
        <v>1489712.93886928</v>
      </c>
      <c r="OJ40" s="8">
        <v>367864.10854233801</v>
      </c>
      <c r="OK40" s="8">
        <v>57106.024658411698</v>
      </c>
      <c r="OL40" s="8">
        <v>1574533.7047369799</v>
      </c>
      <c r="OM40" s="8">
        <v>63629224.786440298</v>
      </c>
      <c r="ON40" s="8">
        <v>3193522.7476884499</v>
      </c>
      <c r="OO40" s="8">
        <v>447792.43040071201</v>
      </c>
      <c r="OP40" s="8">
        <v>2944650.3525628299</v>
      </c>
      <c r="OQ40" s="8">
        <v>2390572.09020716</v>
      </c>
      <c r="OR40" s="8">
        <v>646945.38069314498</v>
      </c>
      <c r="OS40" s="8">
        <v>54430244.976322301</v>
      </c>
      <c r="OT40" s="8">
        <v>166503.796881488</v>
      </c>
      <c r="OU40" s="8">
        <v>2505115.3914043</v>
      </c>
      <c r="OV40" s="8">
        <v>52548.478949062497</v>
      </c>
      <c r="OW40" s="8">
        <v>536571.92220887297</v>
      </c>
      <c r="OX40" s="8">
        <v>268727.53612630302</v>
      </c>
      <c r="OY40" s="8">
        <v>3410465.5287113399</v>
      </c>
      <c r="OZ40" s="8">
        <v>519525.40824770299</v>
      </c>
      <c r="PA40" s="8">
        <v>519848.70619516302</v>
      </c>
      <c r="PB40" s="8">
        <v>744924.66598130704</v>
      </c>
      <c r="PC40" s="8">
        <v>531742.15042641805</v>
      </c>
      <c r="PD40" s="8">
        <v>2713128.2247109101</v>
      </c>
      <c r="PE40" s="8">
        <v>423296.51021637698</v>
      </c>
      <c r="PF40" s="8">
        <v>1732247.28616863</v>
      </c>
      <c r="PG40" s="8">
        <v>20986615.020206898</v>
      </c>
      <c r="PH40" s="8">
        <v>5731599.5628329096</v>
      </c>
      <c r="PI40" s="8">
        <v>4529718.8636627896</v>
      </c>
      <c r="PJ40" s="8">
        <v>301071.74673686997</v>
      </c>
      <c r="PK40" s="8">
        <v>1473787.4228203599</v>
      </c>
      <c r="PL40" s="8">
        <v>5415150.35053082</v>
      </c>
      <c r="PM40" s="8">
        <v>1236080.4201708899</v>
      </c>
      <c r="PN40" s="8">
        <v>45522969.0814033</v>
      </c>
      <c r="PO40" s="8">
        <v>1815966.2514233801</v>
      </c>
      <c r="PP40" s="8">
        <v>976084.52970670501</v>
      </c>
      <c r="PQ40" s="8">
        <v>998630.32343688095</v>
      </c>
      <c r="PR40" s="8">
        <v>12836985.543999</v>
      </c>
      <c r="PS40" s="8">
        <v>1432614.40733033</v>
      </c>
      <c r="PT40" s="8">
        <v>489417.64297103701</v>
      </c>
      <c r="PU40" s="8">
        <v>2898180.8038367298</v>
      </c>
      <c r="PV40" s="8">
        <v>258526.332483431</v>
      </c>
      <c r="PW40" s="8">
        <v>916235.07961139199</v>
      </c>
      <c r="PX40" s="8">
        <v>1164165.8532491201</v>
      </c>
      <c r="PY40" s="8">
        <v>32066.138612340299</v>
      </c>
      <c r="PZ40" s="8">
        <v>3731364.0210181102</v>
      </c>
      <c r="QA40" s="8">
        <v>1991275.55706015</v>
      </c>
      <c r="QB40" s="8">
        <v>2131242.2838617298</v>
      </c>
      <c r="QC40" s="8">
        <v>24288726.254037298</v>
      </c>
      <c r="QD40" s="8">
        <v>578543.86552739295</v>
      </c>
      <c r="QE40" s="8">
        <v>18802318.703157499</v>
      </c>
      <c r="QF40" s="8">
        <v>2223784.1861421699</v>
      </c>
      <c r="QG40" s="8">
        <v>692008.78630628297</v>
      </c>
      <c r="QH40" s="8">
        <v>474401.631738697</v>
      </c>
      <c r="QI40" s="8">
        <v>1028624.3446339699</v>
      </c>
      <c r="QJ40" s="8">
        <v>320895.35145202099</v>
      </c>
      <c r="QK40" s="8">
        <v>6094217.2139846999</v>
      </c>
      <c r="QL40" s="8">
        <v>6928372.9631001297</v>
      </c>
      <c r="QM40" s="8">
        <v>663902.54339704395</v>
      </c>
      <c r="QN40" s="8">
        <v>357064.36354680598</v>
      </c>
      <c r="QO40" s="8">
        <v>583762.39857478102</v>
      </c>
      <c r="QP40" s="8">
        <v>2224503.99192061</v>
      </c>
      <c r="QQ40" s="8">
        <v>952790.42953908897</v>
      </c>
      <c r="QR40" s="8">
        <v>25003372.140933</v>
      </c>
      <c r="QS40" s="8">
        <v>2840867.14506752</v>
      </c>
      <c r="QT40" s="8">
        <v>6678081.5538352402</v>
      </c>
      <c r="QU40" s="8">
        <v>26481.854422804001</v>
      </c>
      <c r="QV40" s="8">
        <v>4112829.0186108602</v>
      </c>
      <c r="QW40" s="8">
        <v>814540.09909721999</v>
      </c>
      <c r="QX40" s="8">
        <v>257264.37731252101</v>
      </c>
      <c r="QY40" s="8">
        <v>3224381.0703295502</v>
      </c>
      <c r="QZ40" s="8">
        <v>1239272.13623215</v>
      </c>
      <c r="RA40" s="8">
        <v>380705.06707392802</v>
      </c>
      <c r="RB40" s="8">
        <v>17114853.605460402</v>
      </c>
      <c r="RC40" s="8">
        <v>1874346.3394442501</v>
      </c>
      <c r="RD40" s="8">
        <v>68250417.4178534</v>
      </c>
      <c r="RE40" s="8">
        <v>2029332.4626911799</v>
      </c>
      <c r="RF40" s="8">
        <v>609255.92815018201</v>
      </c>
      <c r="RG40" s="8">
        <v>543025.74572838505</v>
      </c>
      <c r="RH40" s="8">
        <v>163538.90340751701</v>
      </c>
      <c r="RI40" s="8">
        <v>243828.52839225999</v>
      </c>
      <c r="RJ40" s="8">
        <v>2462426.6039768299</v>
      </c>
      <c r="RK40" s="8">
        <v>3310259.4580819299</v>
      </c>
      <c r="RL40" s="8">
        <v>1669118849.1707499</v>
      </c>
      <c r="RM40" s="8">
        <v>332592.84778910002</v>
      </c>
      <c r="RN40" s="8">
        <v>411952.70250973001</v>
      </c>
      <c r="RO40" s="8">
        <v>199971.36510552699</v>
      </c>
      <c r="RP40" s="8">
        <v>533369.87998164096</v>
      </c>
      <c r="RQ40" s="8">
        <v>803376.77504911402</v>
      </c>
      <c r="RR40" s="8">
        <v>376216.54479839298</v>
      </c>
      <c r="RS40" s="8">
        <v>463236.26148557902</v>
      </c>
      <c r="RT40" s="8">
        <v>1664268.40918518</v>
      </c>
      <c r="RU40" s="8">
        <v>3132283.8048794498</v>
      </c>
      <c r="RV40" s="8">
        <v>1572220.55102663</v>
      </c>
      <c r="RW40" s="8">
        <v>2506333.3799294</v>
      </c>
      <c r="RX40" s="8">
        <v>237844.754401579</v>
      </c>
      <c r="RY40" s="8">
        <v>354507.25915798103</v>
      </c>
      <c r="RZ40" s="8">
        <v>453885.39178719098</v>
      </c>
      <c r="SA40" s="8">
        <v>1148819.1976822</v>
      </c>
      <c r="SB40" s="8">
        <v>3993433.0951522002</v>
      </c>
      <c r="SC40" s="8">
        <v>3993433.0951522002</v>
      </c>
      <c r="SD40" s="8">
        <v>1340546.9200944901</v>
      </c>
      <c r="SE40" s="8">
        <v>174105.64175405499</v>
      </c>
      <c r="SF40" s="8">
        <v>2160121.57819471</v>
      </c>
      <c r="SG40" s="8">
        <v>688251.54051564098</v>
      </c>
      <c r="SH40" s="8">
        <v>1319614.6313158399</v>
      </c>
      <c r="SI40" s="8">
        <v>253858304.77768201</v>
      </c>
      <c r="SJ40" s="8">
        <v>450901.47856187401</v>
      </c>
      <c r="SK40" s="8">
        <v>715908.35046552401</v>
      </c>
      <c r="SL40" s="8">
        <v>3575447.2606553901</v>
      </c>
      <c r="SM40" s="8">
        <v>155760.95304724399</v>
      </c>
      <c r="SN40" s="8">
        <v>1009306.9394499999</v>
      </c>
      <c r="SO40" s="8">
        <v>4151611.908365</v>
      </c>
      <c r="SP40" s="8">
        <v>3547075.0800516</v>
      </c>
      <c r="SQ40" s="8">
        <v>8774568.5002644397</v>
      </c>
      <c r="SR40" s="8">
        <v>1654040.4885193701</v>
      </c>
      <c r="SS40" s="8">
        <v>600834.40044019499</v>
      </c>
      <c r="ST40" s="8">
        <v>14122924.2770372</v>
      </c>
      <c r="SU40" s="8">
        <v>1003078.67095777</v>
      </c>
      <c r="SV40" s="8">
        <v>4354944.3779235296</v>
      </c>
      <c r="SW40" s="8">
        <v>731997.42022990901</v>
      </c>
      <c r="SX40" s="8">
        <v>1872259.6846266501</v>
      </c>
    </row>
    <row r="41" spans="1:518" x14ac:dyDescent="0.2">
      <c r="A41" s="26" t="s">
        <v>1499</v>
      </c>
      <c r="B41" s="8">
        <v>637770.52875479695</v>
      </c>
      <c r="C41" s="8">
        <v>42712760</v>
      </c>
      <c r="D41" s="8">
        <v>1946619</v>
      </c>
      <c r="E41" s="8">
        <v>7019503.2237839103</v>
      </c>
      <c r="F41" s="8">
        <v>5981841.4141304204</v>
      </c>
      <c r="G41" s="8">
        <v>67557124.415890798</v>
      </c>
      <c r="H41" s="8">
        <v>1503760.64256056</v>
      </c>
      <c r="I41" s="8">
        <v>40620516.343594797</v>
      </c>
      <c r="J41" s="8">
        <v>729504.37108571106</v>
      </c>
      <c r="K41" s="8">
        <v>363334686.12180001</v>
      </c>
      <c r="L41" s="8">
        <v>548905050.24551702</v>
      </c>
      <c r="M41" s="8">
        <v>179098848.49903601</v>
      </c>
      <c r="N41" s="8">
        <v>1234029.3830003899</v>
      </c>
      <c r="O41" s="8">
        <v>25639645.469973698</v>
      </c>
      <c r="P41" s="8">
        <v>1304071.44660428</v>
      </c>
      <c r="Q41" s="8">
        <v>1881631.2837636401</v>
      </c>
      <c r="R41" s="8">
        <v>1909521.9817379499</v>
      </c>
      <c r="S41" s="8">
        <v>29295487.5654319</v>
      </c>
      <c r="T41" s="8">
        <v>19111750.843084499</v>
      </c>
      <c r="U41" s="8">
        <v>1372647</v>
      </c>
      <c r="V41" s="8">
        <v>638873.29855352605</v>
      </c>
      <c r="W41" s="8">
        <v>3947451.4093794702</v>
      </c>
      <c r="X41" s="8">
        <v>2790117.7738278499</v>
      </c>
      <c r="Y41" s="8">
        <v>588784</v>
      </c>
      <c r="Z41" s="8">
        <v>31478908</v>
      </c>
      <c r="AA41" s="8">
        <v>25783667.3977919</v>
      </c>
      <c r="AB41" s="8">
        <v>5078208</v>
      </c>
      <c r="AC41" s="8">
        <v>6311891.6658674097</v>
      </c>
      <c r="AD41" s="8">
        <v>8748296.1968859993</v>
      </c>
      <c r="AE41" s="8">
        <v>1073617.88230401</v>
      </c>
      <c r="AF41" s="8">
        <v>1033805.89034513</v>
      </c>
      <c r="AG41" s="8">
        <v>484580.750366878</v>
      </c>
      <c r="AH41" s="8">
        <v>1050541.1988343</v>
      </c>
      <c r="AI41" s="8">
        <v>599909.37881194998</v>
      </c>
      <c r="AJ41" s="8">
        <v>602579</v>
      </c>
      <c r="AK41" s="8">
        <v>651586</v>
      </c>
      <c r="AL41" s="8">
        <v>964469</v>
      </c>
      <c r="AM41" s="8">
        <v>126134</v>
      </c>
      <c r="AN41" s="8">
        <v>790203</v>
      </c>
      <c r="AO41" s="8">
        <v>81922</v>
      </c>
      <c r="AP41" s="8">
        <v>107878.590834749</v>
      </c>
      <c r="AQ41" s="8">
        <v>255329.397682593</v>
      </c>
      <c r="AR41" s="8">
        <v>2309533</v>
      </c>
      <c r="AS41" s="8">
        <v>387964</v>
      </c>
      <c r="AT41" s="8">
        <v>1934504.1325082399</v>
      </c>
      <c r="AU41" s="8">
        <v>391975</v>
      </c>
      <c r="AV41" s="8">
        <v>62207720</v>
      </c>
      <c r="AW41" s="8">
        <v>9130942</v>
      </c>
      <c r="AX41" s="8">
        <v>36019</v>
      </c>
      <c r="AY41" s="8">
        <v>29640252</v>
      </c>
      <c r="AZ41" s="8">
        <v>355364</v>
      </c>
      <c r="BA41" s="8">
        <v>395912</v>
      </c>
      <c r="BB41" s="8">
        <v>805158</v>
      </c>
      <c r="BC41" s="8">
        <v>603356.83957892505</v>
      </c>
      <c r="BD41" s="8">
        <v>4747638.6279259101</v>
      </c>
      <c r="BE41" s="8">
        <v>689651.93348477897</v>
      </c>
      <c r="BF41" s="8">
        <v>138711</v>
      </c>
      <c r="BG41" s="8">
        <v>1323729.9453450299</v>
      </c>
      <c r="BH41" s="8">
        <v>553103</v>
      </c>
      <c r="BI41" s="8">
        <v>28854976</v>
      </c>
      <c r="BJ41" s="8">
        <v>852476</v>
      </c>
      <c r="BK41" s="8">
        <v>661415</v>
      </c>
      <c r="BL41" s="8">
        <v>216358</v>
      </c>
      <c r="BM41" s="8">
        <v>514904.06221161399</v>
      </c>
      <c r="BN41" s="8">
        <v>3286157</v>
      </c>
      <c r="BO41" s="8">
        <v>280081</v>
      </c>
      <c r="BP41" s="8">
        <v>164603</v>
      </c>
      <c r="BQ41" s="8">
        <v>107336.050101188</v>
      </c>
      <c r="BR41" s="8">
        <v>324960</v>
      </c>
      <c r="BS41" s="8">
        <v>4293507</v>
      </c>
      <c r="BT41" s="8">
        <v>506722</v>
      </c>
      <c r="BU41" s="8">
        <v>26322</v>
      </c>
      <c r="BV41" s="8">
        <v>577920</v>
      </c>
      <c r="BW41" s="8">
        <v>371461</v>
      </c>
      <c r="BX41" s="8">
        <v>711712</v>
      </c>
      <c r="BY41" s="8">
        <v>721912</v>
      </c>
      <c r="BZ41" s="8">
        <v>2286958</v>
      </c>
      <c r="CA41" s="8">
        <v>263614</v>
      </c>
      <c r="CB41" s="8">
        <v>150367</v>
      </c>
      <c r="CC41" s="8">
        <v>223059</v>
      </c>
      <c r="CD41" s="8">
        <v>742031</v>
      </c>
      <c r="CE41" s="8">
        <v>1256581</v>
      </c>
      <c r="CF41" s="8">
        <v>486428.42098565499</v>
      </c>
      <c r="CG41" s="8">
        <v>380934731.998559</v>
      </c>
      <c r="CH41" s="8">
        <v>9101310.8581458498</v>
      </c>
      <c r="CI41" s="8">
        <v>1310714.78626661</v>
      </c>
      <c r="CJ41" s="8">
        <v>14327821.864341499</v>
      </c>
      <c r="CK41" s="8">
        <v>608866.00680259604</v>
      </c>
      <c r="CL41" s="8">
        <v>3387320.4872842599</v>
      </c>
      <c r="CM41" s="8">
        <v>4658901.3872929905</v>
      </c>
      <c r="CN41" s="8">
        <v>355494.60307447502</v>
      </c>
      <c r="CO41" s="8">
        <v>1880782.60825829</v>
      </c>
      <c r="CP41" s="8">
        <v>5486333.9658804201</v>
      </c>
      <c r="CQ41" s="8">
        <v>5574182.6579131596</v>
      </c>
      <c r="CR41" s="8">
        <v>781815.39416570705</v>
      </c>
      <c r="CS41" s="8">
        <v>10981061.038554801</v>
      </c>
      <c r="CT41" s="8">
        <v>2526653.2949375398</v>
      </c>
      <c r="CU41" s="8">
        <v>2617280.69523898</v>
      </c>
      <c r="CV41" s="8">
        <v>817681.25310808304</v>
      </c>
      <c r="CW41" s="8">
        <v>397412.478651746</v>
      </c>
      <c r="CX41" s="8">
        <v>3086374.6594273299</v>
      </c>
      <c r="CY41" s="8">
        <v>3002676.5541529902</v>
      </c>
      <c r="CZ41" s="8">
        <v>801317.39934917504</v>
      </c>
      <c r="DA41" s="8">
        <v>1875585.6294303699</v>
      </c>
      <c r="DB41" s="8">
        <v>317488.72322177398</v>
      </c>
      <c r="DC41" s="8">
        <v>1058703.3365261201</v>
      </c>
      <c r="DD41" s="8">
        <v>881476.50574205106</v>
      </c>
      <c r="DE41" s="8">
        <v>2476666.86569604</v>
      </c>
      <c r="DF41" s="8">
        <v>1175124.4552754101</v>
      </c>
      <c r="DG41" s="8">
        <v>871710.01828004804</v>
      </c>
      <c r="DH41" s="8">
        <v>1887242.33434392</v>
      </c>
      <c r="DI41" s="8">
        <v>1757809.0666014</v>
      </c>
      <c r="DJ41" s="8">
        <v>51304074.851383202</v>
      </c>
      <c r="DK41" s="8">
        <v>742970.13021936896</v>
      </c>
      <c r="DL41" s="8">
        <v>7337875.4666998796</v>
      </c>
      <c r="DM41" s="8">
        <v>578125.85158381204</v>
      </c>
      <c r="DN41" s="8">
        <v>526451.26716920699</v>
      </c>
      <c r="DO41" s="8">
        <v>2792834.9048819998</v>
      </c>
      <c r="DP41" s="8">
        <v>630164.75768450403</v>
      </c>
      <c r="DQ41" s="8">
        <v>529956.14976550394</v>
      </c>
      <c r="DR41" s="8">
        <v>1432674.55198044</v>
      </c>
      <c r="DS41" s="8">
        <v>552049501.45262802</v>
      </c>
      <c r="DT41" s="8">
        <v>9840666.8672945201</v>
      </c>
      <c r="DU41" s="8">
        <v>940338.25499004603</v>
      </c>
      <c r="DV41" s="8">
        <v>1225003.8332745</v>
      </c>
      <c r="DW41" s="8">
        <v>1970641.19073561</v>
      </c>
      <c r="DX41" s="8">
        <v>409867.52135517698</v>
      </c>
      <c r="DY41" s="8">
        <v>47222490.163325198</v>
      </c>
      <c r="DZ41" s="8">
        <v>1362588.6799280699</v>
      </c>
      <c r="EA41" s="8">
        <v>380515.67660064</v>
      </c>
      <c r="EB41" s="8">
        <v>5153201.3840128602</v>
      </c>
      <c r="EC41" s="8">
        <v>2035166.06659458</v>
      </c>
      <c r="ED41" s="8">
        <v>1214467.2238201101</v>
      </c>
      <c r="EE41" s="8">
        <v>738281.90586230299</v>
      </c>
      <c r="EF41" s="8">
        <v>19247424.1890609</v>
      </c>
      <c r="EG41" s="8">
        <v>1916695.17467453</v>
      </c>
      <c r="EH41" s="8">
        <v>151947.45992820599</v>
      </c>
      <c r="EI41" s="8">
        <v>752123.17487096996</v>
      </c>
      <c r="EJ41" s="8">
        <v>486256.21824606101</v>
      </c>
      <c r="EK41" s="8">
        <v>6510876.2337003397</v>
      </c>
      <c r="EL41" s="8">
        <v>1098570.6926456799</v>
      </c>
      <c r="EM41" s="8">
        <v>20619791.7618603</v>
      </c>
      <c r="EN41" s="8">
        <v>623336.24636209104</v>
      </c>
      <c r="EO41" s="8">
        <v>34481.17100201</v>
      </c>
      <c r="EP41" s="8">
        <v>35471489.958406903</v>
      </c>
      <c r="EQ41" s="8">
        <v>6055546.7917417204</v>
      </c>
      <c r="ER41" s="8">
        <v>3120252.4896831699</v>
      </c>
      <c r="ES41" s="8">
        <v>693079.02143098495</v>
      </c>
      <c r="ET41" s="8">
        <v>596060.10909999302</v>
      </c>
      <c r="EU41" s="8">
        <v>909420.08732037304</v>
      </c>
      <c r="EV41" s="8">
        <v>57120.723608578097</v>
      </c>
      <c r="EW41" s="8">
        <v>249950.04197633601</v>
      </c>
      <c r="EX41" s="8">
        <v>58765.284191506202</v>
      </c>
      <c r="EY41" s="8">
        <v>127444.782584627</v>
      </c>
      <c r="EZ41" s="8">
        <v>738291.28885884804</v>
      </c>
      <c r="FA41" s="8">
        <v>510840.87739902502</v>
      </c>
      <c r="FB41" s="8">
        <v>690284.15678143804</v>
      </c>
      <c r="FC41" s="8">
        <v>1021826.16581427</v>
      </c>
      <c r="FD41" s="8">
        <v>379032.90402511699</v>
      </c>
      <c r="FE41" s="8">
        <v>76850.323813402807</v>
      </c>
      <c r="FF41" s="8">
        <v>124375.29481522</v>
      </c>
      <c r="FG41" s="8">
        <v>4632981.5067271702</v>
      </c>
      <c r="FH41" s="8">
        <v>1002334.08912218</v>
      </c>
      <c r="FI41" s="8">
        <v>618886.897204387</v>
      </c>
      <c r="FJ41" s="8">
        <v>180097.295735266</v>
      </c>
      <c r="FK41" s="8">
        <v>566839.29566770897</v>
      </c>
      <c r="FL41" s="8">
        <v>330855.12136794702</v>
      </c>
      <c r="FM41" s="8">
        <v>893648.88141155394</v>
      </c>
      <c r="FN41" s="8">
        <v>701662.57059378899</v>
      </c>
      <c r="FO41" s="8">
        <v>699833.94759838399</v>
      </c>
      <c r="FP41" s="8">
        <v>1016131.92074092</v>
      </c>
      <c r="FQ41" s="8">
        <v>688822.98359408695</v>
      </c>
      <c r="FR41" s="8">
        <v>616580.56756192702</v>
      </c>
      <c r="FS41" s="8">
        <v>574377.53264491702</v>
      </c>
      <c r="FT41" s="8">
        <v>2800563.7273217002</v>
      </c>
      <c r="FU41" s="8">
        <v>2129874.6983895502</v>
      </c>
      <c r="FV41" s="8">
        <v>2853580.2541014701</v>
      </c>
      <c r="FW41" s="8">
        <v>4324269.3467230499</v>
      </c>
      <c r="FX41" s="8">
        <v>648731.46378871403</v>
      </c>
      <c r="FY41" s="8">
        <v>642809.59391451103</v>
      </c>
      <c r="FZ41" s="8">
        <v>608228.37676216802</v>
      </c>
      <c r="GA41" s="8">
        <v>625679.99209293397</v>
      </c>
      <c r="GB41" s="8">
        <v>1866923.99990857</v>
      </c>
      <c r="GC41" s="8">
        <v>72732.650759787095</v>
      </c>
      <c r="GD41" s="8">
        <v>8416287.8179901093</v>
      </c>
      <c r="GE41" s="8">
        <v>310424.74982858798</v>
      </c>
      <c r="GF41" s="8">
        <v>40019.476313095598</v>
      </c>
      <c r="GG41" s="8">
        <v>12524825.8822878</v>
      </c>
      <c r="GH41" s="8">
        <v>1393261.6229083899</v>
      </c>
      <c r="GI41" s="8">
        <v>540354.94626329595</v>
      </c>
      <c r="GJ41" s="8">
        <v>2377408.2655061199</v>
      </c>
      <c r="GK41" s="8">
        <v>1194584162.72416</v>
      </c>
      <c r="GL41" s="8">
        <v>808651.04260312999</v>
      </c>
      <c r="GM41" s="8">
        <v>5214343.9088707799</v>
      </c>
      <c r="GN41" s="8">
        <v>832403.26229966898</v>
      </c>
      <c r="GO41" s="8">
        <v>521066.35156197299</v>
      </c>
      <c r="GP41" s="8">
        <v>291770.69179687602</v>
      </c>
      <c r="GQ41" s="8">
        <v>2447209.0832828199</v>
      </c>
      <c r="GR41" s="8">
        <v>3326266.3461879198</v>
      </c>
      <c r="GS41" s="8">
        <v>9462885.1207255796</v>
      </c>
      <c r="GT41" s="8">
        <v>724166.62958685798</v>
      </c>
      <c r="GU41" s="8">
        <v>666134.23173301201</v>
      </c>
      <c r="GV41" s="8">
        <v>2780466.9366327599</v>
      </c>
      <c r="GW41" s="8">
        <v>1922615.3051295199</v>
      </c>
      <c r="GX41" s="8">
        <v>2173051.51964468</v>
      </c>
      <c r="GY41" s="8">
        <v>1418786.8956273899</v>
      </c>
      <c r="GZ41" s="8">
        <v>787958.83253292704</v>
      </c>
      <c r="HA41" s="8">
        <v>16139773.8081239</v>
      </c>
      <c r="HB41" s="8">
        <v>2694860.45562171</v>
      </c>
      <c r="HC41" s="8">
        <v>488762.65943243098</v>
      </c>
      <c r="HD41" s="8">
        <v>1938865.5542782</v>
      </c>
      <c r="HE41" s="8">
        <v>2410571.7851500101</v>
      </c>
      <c r="HF41" s="8">
        <v>1233519.49271819</v>
      </c>
      <c r="HG41" s="8">
        <v>1569112.72739846</v>
      </c>
      <c r="HH41" s="8">
        <v>622893.61648610595</v>
      </c>
      <c r="HI41" s="8">
        <v>333649.74314883101</v>
      </c>
      <c r="HJ41" s="8">
        <v>1904776.21170307</v>
      </c>
      <c r="HK41" s="8">
        <v>738465.578151764</v>
      </c>
      <c r="HL41" s="8">
        <v>1615262.2159168699</v>
      </c>
      <c r="HM41" s="8">
        <v>42081487.434084803</v>
      </c>
      <c r="HN41" s="8">
        <v>3567723.75087485</v>
      </c>
      <c r="HO41" s="8">
        <v>512254.53454363497</v>
      </c>
      <c r="HP41" s="8">
        <v>6359418.8648325698</v>
      </c>
      <c r="HQ41" s="8">
        <v>72487.392320996601</v>
      </c>
      <c r="HR41" s="8">
        <v>1824767.23649694</v>
      </c>
      <c r="HS41" s="8">
        <v>604790.34429813898</v>
      </c>
      <c r="HT41" s="8">
        <v>17060457.373326</v>
      </c>
      <c r="HU41" s="8">
        <v>434385.863511289</v>
      </c>
      <c r="HV41" s="8">
        <v>604765.76313022804</v>
      </c>
      <c r="HW41" s="8">
        <v>4215270.5491464399</v>
      </c>
      <c r="HX41" s="8">
        <v>9962543.1157963909</v>
      </c>
      <c r="HY41" s="8">
        <v>225513.988488439</v>
      </c>
      <c r="HZ41" s="8">
        <v>26277065.8477333</v>
      </c>
      <c r="IA41" s="8">
        <v>1635804.3387891499</v>
      </c>
      <c r="IB41" s="8">
        <v>44210.725448939702</v>
      </c>
      <c r="IC41" s="8">
        <v>611008.72436399502</v>
      </c>
      <c r="ID41" s="8">
        <v>413786.06843431498</v>
      </c>
      <c r="IE41" s="8">
        <v>583844.82749004499</v>
      </c>
      <c r="IF41" s="8">
        <v>2783851.4095167499</v>
      </c>
      <c r="IG41" s="8">
        <v>310207.76041661901</v>
      </c>
      <c r="IH41" s="8">
        <v>9729388.6034238096</v>
      </c>
      <c r="II41" s="8">
        <v>317505.876955927</v>
      </c>
      <c r="IJ41" s="8">
        <v>1086091.6461958799</v>
      </c>
      <c r="IK41" s="8">
        <v>3834821.49001711</v>
      </c>
      <c r="IL41" s="8">
        <v>1027562.44944891</v>
      </c>
      <c r="IM41" s="8">
        <v>530525.565794372</v>
      </c>
      <c r="IN41" s="8">
        <v>581013.13264226902</v>
      </c>
      <c r="IO41" s="8">
        <v>523984.36932184303</v>
      </c>
      <c r="IP41" s="8">
        <v>486105.96403894498</v>
      </c>
      <c r="IQ41" s="8">
        <v>1456083.85230722</v>
      </c>
      <c r="IR41" s="8">
        <v>1823843.7094997701</v>
      </c>
      <c r="IS41" s="8">
        <v>736130.69929324801</v>
      </c>
      <c r="IT41" s="8">
        <v>1934504.1325082399</v>
      </c>
      <c r="IU41" s="8">
        <v>2210338.77762667</v>
      </c>
      <c r="IV41" s="8">
        <v>582953.47370185703</v>
      </c>
      <c r="IW41" s="8">
        <v>1227715.20956248</v>
      </c>
      <c r="IX41" s="8">
        <v>278793.35113348498</v>
      </c>
      <c r="IY41" s="8">
        <v>2415244.4838102702</v>
      </c>
      <c r="IZ41" s="8">
        <v>2926423.4274644898</v>
      </c>
      <c r="JA41" s="8">
        <v>2686322.42607356</v>
      </c>
      <c r="JB41" s="8">
        <v>64065.155362380901</v>
      </c>
      <c r="JC41" s="8">
        <v>1555960.1535999901</v>
      </c>
      <c r="JD41" s="8">
        <v>1468349.4765123001</v>
      </c>
      <c r="JE41" s="8">
        <v>231874.29417059201</v>
      </c>
      <c r="JF41" s="8">
        <v>235799.56787265601</v>
      </c>
      <c r="JG41" s="8">
        <v>53265.670092592998</v>
      </c>
      <c r="JH41" s="8">
        <v>604942.62033101497</v>
      </c>
      <c r="JI41" s="8">
        <v>205323.41813501401</v>
      </c>
      <c r="JJ41" s="8">
        <v>4767480.0354185998</v>
      </c>
      <c r="JK41" s="8">
        <v>3423332.5630387701</v>
      </c>
      <c r="JL41" s="8">
        <v>1365940.14518615</v>
      </c>
      <c r="JM41" s="8">
        <v>1094672.6947296599</v>
      </c>
      <c r="JN41" s="8">
        <v>136274.555031519</v>
      </c>
      <c r="JO41" s="8">
        <v>1860384.8548878001</v>
      </c>
      <c r="JP41" s="8">
        <v>564193.411046074</v>
      </c>
      <c r="JQ41" s="8">
        <v>1009238.81364448</v>
      </c>
      <c r="JR41" s="8">
        <v>328769.78122422198</v>
      </c>
      <c r="JS41" s="8">
        <v>470169.62896254001</v>
      </c>
      <c r="JT41" s="8">
        <v>2168960.9731523902</v>
      </c>
      <c r="JU41" s="8">
        <v>133640.13243482</v>
      </c>
      <c r="JV41" s="8">
        <v>62165.468484073703</v>
      </c>
      <c r="JW41" s="8">
        <v>6401939.08486553</v>
      </c>
      <c r="JX41" s="8">
        <v>930896.94965745194</v>
      </c>
      <c r="JY41" s="8">
        <v>354946.16210012097</v>
      </c>
      <c r="JZ41" s="8">
        <v>1118926.4397887599</v>
      </c>
      <c r="KA41" s="8">
        <v>1183405.6588250201</v>
      </c>
      <c r="KB41" s="8">
        <v>15575669.8403426</v>
      </c>
      <c r="KC41" s="8">
        <v>2733113.6830430799</v>
      </c>
      <c r="KD41" s="8">
        <v>423516.655726814</v>
      </c>
      <c r="KE41" s="8">
        <v>2115063.9667923101</v>
      </c>
      <c r="KF41" s="8">
        <v>744842.00446673494</v>
      </c>
      <c r="KG41" s="8">
        <v>512802.82410202199</v>
      </c>
      <c r="KH41" s="8">
        <v>13833107.0083449</v>
      </c>
      <c r="KI41" s="8">
        <v>1711020.17035057</v>
      </c>
      <c r="KJ41" s="8">
        <v>3080328.3248971701</v>
      </c>
      <c r="KK41" s="8">
        <v>689721.17753843905</v>
      </c>
      <c r="KL41" s="8">
        <v>3925452.8086980502</v>
      </c>
      <c r="KM41" s="8">
        <v>533225.03842281096</v>
      </c>
      <c r="KN41" s="8">
        <v>944267.20044974703</v>
      </c>
      <c r="KO41" s="8">
        <v>24246642.991248801</v>
      </c>
      <c r="KP41" s="8">
        <v>303106.81400006398</v>
      </c>
      <c r="KQ41" s="8">
        <v>593768.38402664603</v>
      </c>
      <c r="KR41" s="8">
        <v>3556174.7655052501</v>
      </c>
      <c r="KS41" s="8">
        <v>3249954.7955581099</v>
      </c>
      <c r="KT41" s="8">
        <v>3249954.7955581099</v>
      </c>
      <c r="KU41" s="8">
        <v>523183.12231867498</v>
      </c>
      <c r="KV41" s="8">
        <v>2790117.7738278499</v>
      </c>
      <c r="KW41" s="8">
        <v>14194099.8174708</v>
      </c>
      <c r="KX41" s="8">
        <v>334923.95143134502</v>
      </c>
      <c r="KY41" s="8">
        <v>358809.09444053803</v>
      </c>
      <c r="KZ41" s="8">
        <v>1470301.5007384201</v>
      </c>
      <c r="LA41" s="8">
        <v>7730414.58826908</v>
      </c>
      <c r="LB41" s="8">
        <v>1744430.2518590901</v>
      </c>
      <c r="LC41" s="8">
        <v>554843.25094401697</v>
      </c>
      <c r="LD41" s="8">
        <v>45318419.895434096</v>
      </c>
      <c r="LE41" s="8">
        <v>10624658.704564899</v>
      </c>
      <c r="LF41" s="8">
        <v>3864267.5404956299</v>
      </c>
      <c r="LG41" s="8">
        <v>3651594.6881818399</v>
      </c>
      <c r="LH41" s="8">
        <v>5582063.5867841803</v>
      </c>
      <c r="LI41" s="8">
        <v>359328.72603743302</v>
      </c>
      <c r="LJ41" s="8">
        <v>657776.30857239</v>
      </c>
      <c r="LK41" s="8">
        <v>2035469.1002694</v>
      </c>
      <c r="LL41" s="8">
        <v>9791319.9320347104</v>
      </c>
      <c r="LM41" s="8">
        <v>1656725.4289526199</v>
      </c>
      <c r="LN41" s="8">
        <v>259437.22593274599</v>
      </c>
      <c r="LO41" s="8">
        <v>2466602.2764479802</v>
      </c>
      <c r="LP41" s="8">
        <v>690411.82584498497</v>
      </c>
      <c r="LQ41" s="8">
        <v>609187664.50788999</v>
      </c>
      <c r="LR41" s="8">
        <v>4655783.9437849196</v>
      </c>
      <c r="LS41" s="8">
        <v>1452324.2811687901</v>
      </c>
      <c r="LT41" s="8">
        <v>278185.470530711</v>
      </c>
      <c r="LU41" s="8">
        <v>322383.15521496302</v>
      </c>
      <c r="LV41" s="8">
        <v>420489.84001664998</v>
      </c>
      <c r="LW41" s="8">
        <v>1653027.1476607299</v>
      </c>
      <c r="LX41" s="8">
        <v>6442731.7294317205</v>
      </c>
      <c r="LY41" s="8">
        <v>143235.35095822401</v>
      </c>
      <c r="LZ41" s="8">
        <v>658015.94051167998</v>
      </c>
      <c r="MA41" s="8">
        <v>542736.05363476195</v>
      </c>
      <c r="MB41" s="8">
        <v>1610569.1297023699</v>
      </c>
      <c r="MC41" s="8">
        <v>1231904.6214469899</v>
      </c>
      <c r="MD41" s="8">
        <v>1314959.8036325001</v>
      </c>
      <c r="ME41" s="8">
        <v>46789797.503153399</v>
      </c>
      <c r="MF41" s="8">
        <v>883515.26791661</v>
      </c>
      <c r="MG41" s="8">
        <v>1142753.2014832001</v>
      </c>
      <c r="MH41" s="8">
        <v>1007183.58616853</v>
      </c>
      <c r="MI41" s="8">
        <v>2655504.0942401602</v>
      </c>
      <c r="MJ41" s="8">
        <v>3855624.4983993499</v>
      </c>
      <c r="MK41" s="8">
        <v>2412271.5390463602</v>
      </c>
      <c r="ML41" s="8">
        <v>204663164.43137601</v>
      </c>
      <c r="MM41" s="8">
        <v>634758.58422368695</v>
      </c>
      <c r="MN41" s="8">
        <v>3615741.7460093298</v>
      </c>
      <c r="MO41" s="8">
        <v>5155614.7822177196</v>
      </c>
      <c r="MP41" s="8">
        <v>4634504.1485596001</v>
      </c>
      <c r="MQ41" s="8">
        <v>9953696.4704001192</v>
      </c>
      <c r="MR41" s="8">
        <v>386414.73937837401</v>
      </c>
      <c r="MS41" s="8">
        <v>5275860.6744808499</v>
      </c>
      <c r="MT41" s="8">
        <v>363491.45118742198</v>
      </c>
      <c r="MU41" s="8">
        <v>866334.69269761501</v>
      </c>
      <c r="MV41" s="8">
        <v>2918931.2093003099</v>
      </c>
      <c r="MW41" s="8">
        <v>951371.67696787801</v>
      </c>
      <c r="MX41" s="8">
        <v>1305752.61035376</v>
      </c>
      <c r="MY41" s="8">
        <v>345889.744052995</v>
      </c>
      <c r="MZ41" s="8">
        <v>6348463.0509283897</v>
      </c>
      <c r="NA41" s="8">
        <v>8006874.8528467799</v>
      </c>
      <c r="NB41" s="8">
        <v>5297272.9755649399</v>
      </c>
      <c r="NC41" s="8">
        <v>7251072.9824686004</v>
      </c>
      <c r="ND41" s="8">
        <v>1798095.5500689901</v>
      </c>
      <c r="NE41" s="8">
        <v>749185.63122496102</v>
      </c>
      <c r="NF41" s="8">
        <v>165427.99504299799</v>
      </c>
      <c r="NG41" s="8">
        <v>394769.42578696401</v>
      </c>
      <c r="NH41" s="8">
        <v>8037999.3111064704</v>
      </c>
      <c r="NI41" s="8">
        <v>627700.36663923902</v>
      </c>
      <c r="NJ41" s="8">
        <v>113062.555750021</v>
      </c>
      <c r="NK41" s="8">
        <v>15425752.645149199</v>
      </c>
      <c r="NL41" s="8">
        <v>4496171.6832484901</v>
      </c>
      <c r="NM41" s="8">
        <v>374011.32561764802</v>
      </c>
      <c r="NN41" s="8">
        <v>933913.44206253299</v>
      </c>
      <c r="NO41" s="8">
        <v>1410095.1309090301</v>
      </c>
      <c r="NP41" s="8">
        <v>6311891.6658674097</v>
      </c>
      <c r="NQ41" s="8">
        <v>3615741.7460093298</v>
      </c>
      <c r="NR41" s="8">
        <v>32204.077331593799</v>
      </c>
      <c r="NS41" s="8">
        <v>1040323.1198184</v>
      </c>
      <c r="NT41" s="8">
        <v>775006.31047764001</v>
      </c>
      <c r="NU41" s="8">
        <v>25373701.3160243</v>
      </c>
      <c r="NV41" s="8">
        <v>8115616.6246617604</v>
      </c>
      <c r="NW41" s="8">
        <v>1901265.6492995</v>
      </c>
      <c r="NX41" s="8">
        <v>444368.73954322201</v>
      </c>
      <c r="NY41" s="8">
        <v>148426.08121849201</v>
      </c>
      <c r="NZ41" s="8">
        <v>564266.21899617603</v>
      </c>
      <c r="OA41" s="8">
        <v>7696730.3122715103</v>
      </c>
      <c r="OB41" s="8">
        <v>3600788.90503312</v>
      </c>
      <c r="OC41" s="8">
        <v>1064534.5343675299</v>
      </c>
      <c r="OD41" s="8">
        <v>100345.05064969001</v>
      </c>
      <c r="OE41" s="8">
        <v>6013339.0353175402</v>
      </c>
      <c r="OF41" s="8">
        <v>21036317.520503599</v>
      </c>
      <c r="OG41" s="8">
        <v>414990.20021261502</v>
      </c>
      <c r="OH41" s="8">
        <v>1458109.21890878</v>
      </c>
      <c r="OI41" s="8">
        <v>1259598.9066290299</v>
      </c>
      <c r="OJ41" s="8">
        <v>284383.301137937</v>
      </c>
      <c r="OK41" s="8">
        <v>53455.422034233598</v>
      </c>
      <c r="OL41" s="8">
        <v>583454.12245546095</v>
      </c>
      <c r="OM41" s="8">
        <v>63841446.836436301</v>
      </c>
      <c r="ON41" s="8">
        <v>1842954.5160462901</v>
      </c>
      <c r="OO41" s="8">
        <v>569493.36425897002</v>
      </c>
      <c r="OP41" s="8">
        <v>2298792.27868674</v>
      </c>
      <c r="OQ41" s="8">
        <v>3591354.0641900501</v>
      </c>
      <c r="OR41" s="8">
        <v>377080.97359801299</v>
      </c>
      <c r="OS41" s="8">
        <v>48762909.581315003</v>
      </c>
      <c r="OT41" s="8">
        <v>153824.86489153601</v>
      </c>
      <c r="OU41" s="8">
        <v>2363029.5210792101</v>
      </c>
      <c r="OV41" s="8">
        <v>41591.766268946798</v>
      </c>
      <c r="OW41" s="8">
        <v>816681.50706076599</v>
      </c>
      <c r="OX41" s="8">
        <v>230996.33259934501</v>
      </c>
      <c r="OY41" s="8">
        <v>2347717.2303311499</v>
      </c>
      <c r="OZ41" s="8">
        <v>384828.852877561</v>
      </c>
      <c r="PA41" s="8">
        <v>708537.20327194803</v>
      </c>
      <c r="PB41" s="8">
        <v>458427.56801201898</v>
      </c>
      <c r="PC41" s="8">
        <v>546503.58523156901</v>
      </c>
      <c r="PD41" s="8">
        <v>3093967.2767905602</v>
      </c>
      <c r="PE41" s="8">
        <v>267604.367390575</v>
      </c>
      <c r="PF41" s="8">
        <v>983208.16735868703</v>
      </c>
      <c r="PG41" s="8">
        <v>22221806.034048598</v>
      </c>
      <c r="PH41" s="8">
        <v>4893027.7701160796</v>
      </c>
      <c r="PI41" s="8">
        <v>3130483.5131021999</v>
      </c>
      <c r="PJ41" s="8">
        <v>300180.55094538</v>
      </c>
      <c r="PK41" s="8">
        <v>846185.89488781302</v>
      </c>
      <c r="PL41" s="8">
        <v>5842917.9364011604</v>
      </c>
      <c r="PM41" s="8">
        <v>849541.27028980199</v>
      </c>
      <c r="PN41" s="8">
        <v>55658866.789915599</v>
      </c>
      <c r="PO41" s="8">
        <v>2005826.5198568201</v>
      </c>
      <c r="PP41" s="8">
        <v>641088.470697877</v>
      </c>
      <c r="PQ41" s="8">
        <v>799341.08335632703</v>
      </c>
      <c r="PR41" s="8">
        <v>12595249.0892023</v>
      </c>
      <c r="PS41" s="8">
        <v>1295153.83450463</v>
      </c>
      <c r="PT41" s="8">
        <v>341609.69453049399</v>
      </c>
      <c r="PU41" s="8">
        <v>2442119.7352968701</v>
      </c>
      <c r="PV41" s="8">
        <v>158325.687343945</v>
      </c>
      <c r="PW41" s="8">
        <v>784358.02138527902</v>
      </c>
      <c r="PX41" s="8">
        <v>770476.641712485</v>
      </c>
      <c r="PY41" s="8">
        <v>30653.713681772701</v>
      </c>
      <c r="PZ41" s="8">
        <v>3399668.64126084</v>
      </c>
      <c r="QA41" s="8">
        <v>1456083.85230722</v>
      </c>
      <c r="QB41" s="8">
        <v>2883650.40388563</v>
      </c>
      <c r="QC41" s="8">
        <v>41352962.921023503</v>
      </c>
      <c r="QD41" s="8">
        <v>447170.68960219098</v>
      </c>
      <c r="QE41" s="8">
        <v>17719825.0277186</v>
      </c>
      <c r="QF41" s="8">
        <v>2426960.1258576</v>
      </c>
      <c r="QG41" s="8">
        <v>677514.93795126805</v>
      </c>
      <c r="QH41" s="8">
        <v>427722.62371370301</v>
      </c>
      <c r="QI41" s="8">
        <v>985048.10167519597</v>
      </c>
      <c r="QJ41" s="8">
        <v>228636.771773213</v>
      </c>
      <c r="QK41" s="8">
        <v>5436789.1101337001</v>
      </c>
      <c r="QL41" s="8">
        <v>6768132.1681754198</v>
      </c>
      <c r="QM41" s="8">
        <v>605147.87794793304</v>
      </c>
      <c r="QN41" s="8">
        <v>250619.003771952</v>
      </c>
      <c r="QO41" s="8">
        <v>633594.58550695202</v>
      </c>
      <c r="QP41" s="8">
        <v>1860384.8548878001</v>
      </c>
      <c r="QQ41" s="8">
        <v>1098608.85777882</v>
      </c>
      <c r="QR41" s="8">
        <v>23005668.415764399</v>
      </c>
      <c r="QS41" s="8">
        <v>2784748.6874670601</v>
      </c>
      <c r="QT41" s="8">
        <v>5904208.7094829902</v>
      </c>
      <c r="QU41" s="8">
        <v>23790.8046979227</v>
      </c>
      <c r="QV41" s="8">
        <v>3925452.8086980502</v>
      </c>
      <c r="QW41" s="8">
        <v>762725.32565214601</v>
      </c>
      <c r="QX41" s="8">
        <v>214078.468217735</v>
      </c>
      <c r="QY41" s="8">
        <v>3838551.0325980601</v>
      </c>
      <c r="QZ41" s="8">
        <v>1316774.8761023399</v>
      </c>
      <c r="RA41" s="8">
        <v>293965.539834884</v>
      </c>
      <c r="RB41" s="8">
        <v>15704315.232390299</v>
      </c>
      <c r="RC41" s="8">
        <v>1671989.86483171</v>
      </c>
      <c r="RD41" s="8">
        <v>62115245.225779697</v>
      </c>
      <c r="RE41" s="8">
        <v>1857002.7284560399</v>
      </c>
      <c r="RF41" s="8">
        <v>704852.75234917295</v>
      </c>
      <c r="RG41" s="8">
        <v>580079.66753987805</v>
      </c>
      <c r="RH41" s="8">
        <v>214794.85336464201</v>
      </c>
      <c r="RI41" s="8">
        <v>250815.17101074301</v>
      </c>
      <c r="RJ41" s="8">
        <v>2467872.6624563201</v>
      </c>
      <c r="RK41" s="8">
        <v>3627265.5277831298</v>
      </c>
      <c r="RL41" s="8">
        <v>1148610744.8959301</v>
      </c>
      <c r="RM41" s="8">
        <v>261156.73010253799</v>
      </c>
      <c r="RN41" s="8">
        <v>178366.567071875</v>
      </c>
      <c r="RO41" s="8">
        <v>289159.51317928202</v>
      </c>
      <c r="RP41" s="8">
        <v>451154.17056241701</v>
      </c>
      <c r="RQ41" s="8">
        <v>709197.12858907494</v>
      </c>
      <c r="RR41" s="8">
        <v>216147.73619378801</v>
      </c>
      <c r="RS41" s="8">
        <v>316184.57358248398</v>
      </c>
      <c r="RT41" s="8">
        <v>1739208.65120636</v>
      </c>
      <c r="RU41" s="8">
        <v>3021031.7023502402</v>
      </c>
      <c r="RV41" s="8">
        <v>1568786.4397002801</v>
      </c>
      <c r="RW41" s="8">
        <v>1789402.2184479199</v>
      </c>
      <c r="RX41" s="8">
        <v>211880.67604160699</v>
      </c>
      <c r="RY41" s="8">
        <v>511693.008848525</v>
      </c>
      <c r="RZ41" s="8">
        <v>420513.12795578199</v>
      </c>
      <c r="SA41" s="8">
        <v>1393945.7137453901</v>
      </c>
      <c r="SB41" s="8">
        <v>3546557.7505885698</v>
      </c>
      <c r="SC41" s="8">
        <v>3546557.7505885698</v>
      </c>
      <c r="SD41" s="8">
        <v>1345719.3846704401</v>
      </c>
      <c r="SE41" s="8">
        <v>82542.2351201743</v>
      </c>
      <c r="SF41" s="8">
        <v>2786906.6887809299</v>
      </c>
      <c r="SG41" s="8">
        <v>830600.31791487895</v>
      </c>
      <c r="SH41" s="8">
        <v>1621852.5761359599</v>
      </c>
      <c r="SI41" s="8">
        <v>224853647.563667</v>
      </c>
      <c r="SJ41" s="8">
        <v>336798.799705546</v>
      </c>
      <c r="SK41" s="8">
        <v>653584.99209287902</v>
      </c>
      <c r="SL41" s="8">
        <v>2849158.6138809202</v>
      </c>
      <c r="SM41" s="8">
        <v>174171.191152474</v>
      </c>
      <c r="SN41" s="8">
        <v>1261616.4655778101</v>
      </c>
      <c r="SO41" s="8">
        <v>2842814.5317028901</v>
      </c>
      <c r="SP41" s="8">
        <v>3101624.2085652798</v>
      </c>
      <c r="SQ41" s="8">
        <v>7308058.9613066399</v>
      </c>
      <c r="SR41" s="8">
        <v>1742080.7937676399</v>
      </c>
      <c r="SS41" s="8">
        <v>276119.244775653</v>
      </c>
      <c r="ST41" s="8">
        <v>13090893.326864799</v>
      </c>
      <c r="SU41" s="8">
        <v>958153.34689218097</v>
      </c>
      <c r="SV41" s="8">
        <v>4071959.69768517</v>
      </c>
      <c r="SW41" s="8">
        <v>845154.21214750304</v>
      </c>
      <c r="SX41" s="8">
        <v>1645487.1220122799</v>
      </c>
    </row>
    <row r="42" spans="1:518" x14ac:dyDescent="0.2">
      <c r="A42" s="26" t="s">
        <v>1500</v>
      </c>
      <c r="B42" s="8">
        <v>1005026.85653455</v>
      </c>
      <c r="C42" s="8">
        <v>17156394</v>
      </c>
      <c r="D42" s="8">
        <v>3028275</v>
      </c>
      <c r="E42" s="8">
        <v>14453943.6001055</v>
      </c>
      <c r="F42" s="8">
        <v>254323.91496334001</v>
      </c>
      <c r="G42" s="8">
        <v>65605985.271875799</v>
      </c>
      <c r="H42" s="8">
        <v>2928173.12658659</v>
      </c>
      <c r="I42" s="8">
        <v>29876417.888277601</v>
      </c>
      <c r="J42" s="8">
        <v>972862.77607411402</v>
      </c>
      <c r="K42" s="8">
        <v>310518089.59481299</v>
      </c>
      <c r="L42" s="8">
        <v>845260370.42355204</v>
      </c>
      <c r="M42" s="8">
        <v>141855463.10098401</v>
      </c>
      <c r="N42" s="8">
        <v>1620279.40251723</v>
      </c>
      <c r="O42" s="8">
        <v>21560017.119009901</v>
      </c>
      <c r="P42" s="8">
        <v>2456625.3425384001</v>
      </c>
      <c r="Q42" s="8">
        <v>1402878.43895468</v>
      </c>
      <c r="R42" s="8">
        <v>1311466.1959533701</v>
      </c>
      <c r="S42" s="8">
        <v>62292570.0951548</v>
      </c>
      <c r="T42" s="8">
        <v>18363752.953710899</v>
      </c>
      <c r="U42" s="8">
        <v>1470109</v>
      </c>
      <c r="V42" s="8">
        <v>927517.82479402004</v>
      </c>
      <c r="W42" s="8">
        <v>4006201.3164809798</v>
      </c>
      <c r="X42" s="8">
        <v>3031061.0017919401</v>
      </c>
      <c r="Y42" s="8">
        <v>1112029</v>
      </c>
      <c r="Z42" s="8">
        <v>32986252</v>
      </c>
      <c r="AA42" s="8">
        <v>41917839.7826747</v>
      </c>
      <c r="AB42" s="8">
        <v>6577967</v>
      </c>
      <c r="AC42" s="8">
        <v>7928394.1186436601</v>
      </c>
      <c r="AD42" s="8">
        <v>17463811.907758601</v>
      </c>
      <c r="AE42" s="8">
        <v>547396.30372565705</v>
      </c>
      <c r="AF42" s="8">
        <v>1152765.6635809201</v>
      </c>
      <c r="AG42" s="8">
        <v>399288.91995649098</v>
      </c>
      <c r="AH42" s="8">
        <v>1623810.5927780599</v>
      </c>
      <c r="AI42" s="8">
        <v>1224204.93120654</v>
      </c>
      <c r="AJ42" s="8">
        <v>618114</v>
      </c>
      <c r="AK42" s="8">
        <v>1159751</v>
      </c>
      <c r="AL42" s="8">
        <v>1734354</v>
      </c>
      <c r="AM42" s="8">
        <v>222214</v>
      </c>
      <c r="AN42" s="8">
        <v>526844</v>
      </c>
      <c r="AO42" s="8">
        <v>156705</v>
      </c>
      <c r="AP42" s="8">
        <v>105507.677628837</v>
      </c>
      <c r="AQ42" s="8">
        <v>500796.95820990502</v>
      </c>
      <c r="AR42" s="8">
        <v>2849038</v>
      </c>
      <c r="AS42" s="8">
        <v>689678</v>
      </c>
      <c r="AT42" s="8">
        <v>1212117.72492143</v>
      </c>
      <c r="AU42" s="8">
        <v>281859</v>
      </c>
      <c r="AV42" s="8">
        <v>42715760</v>
      </c>
      <c r="AW42" s="8">
        <v>7111605</v>
      </c>
      <c r="AX42" s="8">
        <v>6597</v>
      </c>
      <c r="AY42" s="8">
        <v>22059754</v>
      </c>
      <c r="AZ42" s="8">
        <v>602493</v>
      </c>
      <c r="BA42" s="8">
        <v>717433</v>
      </c>
      <c r="BB42" s="8">
        <v>347337</v>
      </c>
      <c r="BC42" s="8">
        <v>369966.47719919798</v>
      </c>
      <c r="BD42" s="8">
        <v>4098360.8540146602</v>
      </c>
      <c r="BE42" s="8">
        <v>790412.03484828502</v>
      </c>
      <c r="BF42" s="8">
        <v>179684</v>
      </c>
      <c r="BG42" s="8">
        <v>1335706.82580581</v>
      </c>
      <c r="BH42" s="8">
        <v>349923</v>
      </c>
      <c r="BI42" s="8">
        <v>21994208</v>
      </c>
      <c r="BJ42" s="8">
        <v>817850</v>
      </c>
      <c r="BK42" s="8">
        <v>277845</v>
      </c>
      <c r="BL42" s="8">
        <v>273018</v>
      </c>
      <c r="BM42" s="8">
        <v>226226.219648553</v>
      </c>
      <c r="BN42" s="8">
        <v>1679574</v>
      </c>
      <c r="BO42" s="8">
        <v>487555</v>
      </c>
      <c r="BP42" s="8">
        <v>99162</v>
      </c>
      <c r="BQ42" s="8">
        <v>256029.832470083</v>
      </c>
      <c r="BR42" s="8">
        <v>559132</v>
      </c>
      <c r="BS42" s="8">
        <v>3067864</v>
      </c>
      <c r="BT42" s="8">
        <v>935408</v>
      </c>
      <c r="BU42" s="8">
        <v>30282</v>
      </c>
      <c r="BV42" s="8">
        <v>1189868</v>
      </c>
      <c r="BW42" s="8">
        <v>109622</v>
      </c>
      <c r="BX42" s="8">
        <v>1376169</v>
      </c>
      <c r="BY42" s="8">
        <v>631366</v>
      </c>
      <c r="BZ42" s="8">
        <v>2624358</v>
      </c>
      <c r="CA42" s="8">
        <v>302657</v>
      </c>
      <c r="CB42" s="8">
        <v>242588</v>
      </c>
      <c r="CC42" s="8">
        <v>268716</v>
      </c>
      <c r="CD42" s="8">
        <v>1466111</v>
      </c>
      <c r="CE42" s="8">
        <v>2499211</v>
      </c>
      <c r="CF42" s="8">
        <v>482312.59550464898</v>
      </c>
      <c r="CG42" s="8">
        <v>1145769209.2232101</v>
      </c>
      <c r="CH42" s="8">
        <v>18834140.227271002</v>
      </c>
      <c r="CI42" s="8">
        <v>588531.81313497899</v>
      </c>
      <c r="CJ42" s="8">
        <v>6762266.4868410798</v>
      </c>
      <c r="CK42" s="8">
        <v>1720316.30069379</v>
      </c>
      <c r="CL42" s="8">
        <v>3794074.6276634</v>
      </c>
      <c r="CM42" s="8">
        <v>8527342.6996393893</v>
      </c>
      <c r="CN42" s="8">
        <v>467256.11059574102</v>
      </c>
      <c r="CO42" s="8">
        <v>3067831.2831974602</v>
      </c>
      <c r="CP42" s="8">
        <v>10491870.5088572</v>
      </c>
      <c r="CQ42" s="8">
        <v>19469479.037487499</v>
      </c>
      <c r="CR42" s="8">
        <v>1514997.8593174501</v>
      </c>
      <c r="CS42" s="8">
        <v>1385961.3096848801</v>
      </c>
      <c r="CT42" s="8">
        <v>6825941.7140215198</v>
      </c>
      <c r="CU42" s="8">
        <v>5820732.3026353</v>
      </c>
      <c r="CV42" s="8">
        <v>307846.61676228401</v>
      </c>
      <c r="CW42" s="8">
        <v>571749.95234966301</v>
      </c>
      <c r="CX42" s="8">
        <v>626988.88508906402</v>
      </c>
      <c r="CY42" s="8">
        <v>8111526.1486242702</v>
      </c>
      <c r="CZ42" s="8">
        <v>1397521.6365966599</v>
      </c>
      <c r="DA42" s="8">
        <v>3691619.2658262802</v>
      </c>
      <c r="DB42" s="8">
        <v>1906095.16131683</v>
      </c>
      <c r="DC42" s="8">
        <v>744833.346514137</v>
      </c>
      <c r="DD42" s="8">
        <v>1187223.75650985</v>
      </c>
      <c r="DE42" s="8">
        <v>4436222.5483076004</v>
      </c>
      <c r="DF42" s="8">
        <v>662124.13956851803</v>
      </c>
      <c r="DG42" s="8">
        <v>1588956.58750267</v>
      </c>
      <c r="DH42" s="8">
        <v>3146970.53077209</v>
      </c>
      <c r="DI42" s="8">
        <v>2282544.6722202799</v>
      </c>
      <c r="DJ42" s="8">
        <v>74434171.574730903</v>
      </c>
      <c r="DK42" s="8">
        <v>958671.2388241</v>
      </c>
      <c r="DL42" s="8">
        <v>10821403.269197199</v>
      </c>
      <c r="DM42" s="8">
        <v>927017.66017335898</v>
      </c>
      <c r="DN42" s="8">
        <v>854034.03157039895</v>
      </c>
      <c r="DO42" s="8">
        <v>4418229.5499356501</v>
      </c>
      <c r="DP42" s="8">
        <v>1407849.67775656</v>
      </c>
      <c r="DQ42" s="8">
        <v>938089.28898981004</v>
      </c>
      <c r="DR42" s="8">
        <v>2207458.4935412598</v>
      </c>
      <c r="DS42" s="8">
        <v>1113689375.7013199</v>
      </c>
      <c r="DT42" s="8">
        <v>14127592.384796999</v>
      </c>
      <c r="DU42" s="8">
        <v>1554304.7685966999</v>
      </c>
      <c r="DV42" s="8">
        <v>649816.46271291701</v>
      </c>
      <c r="DW42" s="8">
        <v>464281.17035777</v>
      </c>
      <c r="DX42" s="8">
        <v>409215.94595432997</v>
      </c>
      <c r="DY42" s="8">
        <v>24325031.390165299</v>
      </c>
      <c r="DZ42" s="8">
        <v>2074883.82426343</v>
      </c>
      <c r="EA42" s="8">
        <v>358452.83401025902</v>
      </c>
      <c r="EB42" s="8">
        <v>10929855.5926308</v>
      </c>
      <c r="EC42" s="8">
        <v>3702120.6274142899</v>
      </c>
      <c r="ED42" s="8">
        <v>838922.56797045097</v>
      </c>
      <c r="EE42" s="8">
        <v>616348.52254818694</v>
      </c>
      <c r="EF42" s="8">
        <v>27413464.802151699</v>
      </c>
      <c r="EG42" s="8">
        <v>3242469.74320981</v>
      </c>
      <c r="EH42" s="8">
        <v>1750844.9695099001</v>
      </c>
      <c r="EI42" s="8">
        <v>1400992.77897007</v>
      </c>
      <c r="EJ42" s="8">
        <v>224139.18861856099</v>
      </c>
      <c r="EK42" s="8">
        <v>5755083.8060116302</v>
      </c>
      <c r="EL42" s="8">
        <v>1139483.8450408501</v>
      </c>
      <c r="EM42" s="8">
        <v>30080622.411288001</v>
      </c>
      <c r="EN42" s="8">
        <v>1459964.3177894</v>
      </c>
      <c r="EO42" s="8">
        <v>276655.12045443302</v>
      </c>
      <c r="EP42" s="8">
        <v>14812512.1290941</v>
      </c>
      <c r="EQ42" s="8">
        <v>2907845.44773805</v>
      </c>
      <c r="ER42" s="8">
        <v>4617843.1798983803</v>
      </c>
      <c r="ES42" s="8">
        <v>1791772.8084555001</v>
      </c>
      <c r="ET42" s="8">
        <v>2280211.9678903399</v>
      </c>
      <c r="EU42" s="8">
        <v>1696000.3667979999</v>
      </c>
      <c r="EV42" s="8">
        <v>48338.5929249705</v>
      </c>
      <c r="EW42" s="8">
        <v>161673.37083039101</v>
      </c>
      <c r="EX42" s="8">
        <v>78573.154228834697</v>
      </c>
      <c r="EY42" s="8">
        <v>182803.52903673801</v>
      </c>
      <c r="EZ42" s="8">
        <v>335303.77823097102</v>
      </c>
      <c r="FA42" s="8">
        <v>242583.040790928</v>
      </c>
      <c r="FB42" s="8">
        <v>791817.12335220096</v>
      </c>
      <c r="FC42" s="8">
        <v>1729049.52505908</v>
      </c>
      <c r="FD42" s="8">
        <v>708849.44793243695</v>
      </c>
      <c r="FE42" s="8">
        <v>2619789.7365169302</v>
      </c>
      <c r="FF42" s="8">
        <v>2186761.3855355401</v>
      </c>
      <c r="FG42" s="8">
        <v>1930374.58020637</v>
      </c>
      <c r="FH42" s="8">
        <v>1059340.7362863501</v>
      </c>
      <c r="FI42" s="8">
        <v>195001.669833486</v>
      </c>
      <c r="FJ42" s="8">
        <v>347974.72021128598</v>
      </c>
      <c r="FK42" s="8">
        <v>920094.95297747198</v>
      </c>
      <c r="FL42" s="8">
        <v>748043.10839072696</v>
      </c>
      <c r="FM42" s="8">
        <v>937793.84643379098</v>
      </c>
      <c r="FN42" s="8">
        <v>1520561.81583083</v>
      </c>
      <c r="FO42" s="8">
        <v>584216.49390591099</v>
      </c>
      <c r="FP42" s="8">
        <v>1927704.81290476</v>
      </c>
      <c r="FQ42" s="8">
        <v>1557055.0364719699</v>
      </c>
      <c r="FR42" s="8">
        <v>674464.37531200098</v>
      </c>
      <c r="FS42" s="8">
        <v>205651.62389491199</v>
      </c>
      <c r="FT42" s="8">
        <v>3105941.6430166201</v>
      </c>
      <c r="FU42" s="8">
        <v>3831407.4356999299</v>
      </c>
      <c r="FV42" s="8">
        <v>5136795.6938827299</v>
      </c>
      <c r="FW42" s="8">
        <v>7328204.1420806004</v>
      </c>
      <c r="FX42" s="8">
        <v>1089830.67711257</v>
      </c>
      <c r="FY42" s="8">
        <v>885731.72868194198</v>
      </c>
      <c r="FZ42" s="8">
        <v>1330636.8238543801</v>
      </c>
      <c r="GA42" s="8">
        <v>822736.76487892598</v>
      </c>
      <c r="GB42" s="8">
        <v>919434.455116636</v>
      </c>
      <c r="GC42" s="8">
        <v>91554.780514389699</v>
      </c>
      <c r="GD42" s="8">
        <v>14619988.395797599</v>
      </c>
      <c r="GE42" s="8">
        <v>774130.706466367</v>
      </c>
      <c r="GF42" s="8">
        <v>40821.0449411195</v>
      </c>
      <c r="GG42" s="8">
        <v>13652275.8799484</v>
      </c>
      <c r="GH42" s="8">
        <v>1834162.3838391199</v>
      </c>
      <c r="GI42" s="8">
        <v>457236.74862560502</v>
      </c>
      <c r="GJ42" s="8">
        <v>4446869.2784135798</v>
      </c>
      <c r="GK42" s="8">
        <v>1477831242.12428</v>
      </c>
      <c r="GL42" s="8">
        <v>1300912.2227279299</v>
      </c>
      <c r="GM42" s="8">
        <v>6038329.1982227201</v>
      </c>
      <c r="GN42" s="8">
        <v>264177.70742582699</v>
      </c>
      <c r="GO42" s="8">
        <v>863348.25153764</v>
      </c>
      <c r="GP42" s="8">
        <v>743113.07944523997</v>
      </c>
      <c r="GQ42" s="8">
        <v>3845041.7228640802</v>
      </c>
      <c r="GR42" s="8">
        <v>6139307.4087537304</v>
      </c>
      <c r="GS42" s="8">
        <v>11632700.6496806</v>
      </c>
      <c r="GT42" s="8">
        <v>2033178.60969571</v>
      </c>
      <c r="GU42" s="8">
        <v>556869.83660577296</v>
      </c>
      <c r="GV42" s="8">
        <v>2898110.7963614902</v>
      </c>
      <c r="GW42" s="8">
        <v>4266420.9423797298</v>
      </c>
      <c r="GX42" s="8">
        <v>1316850.42515636</v>
      </c>
      <c r="GY42" s="8">
        <v>1323791.0901753099</v>
      </c>
      <c r="GZ42" s="8">
        <v>1126030.7480564001</v>
      </c>
      <c r="HA42" s="8">
        <v>23341660.3947974</v>
      </c>
      <c r="HB42" s="8">
        <v>3242823.4788468</v>
      </c>
      <c r="HC42" s="8">
        <v>929110.540539323</v>
      </c>
      <c r="HD42" s="8">
        <v>3145369.8631310202</v>
      </c>
      <c r="HE42" s="8">
        <v>4097790.4345480902</v>
      </c>
      <c r="HF42" s="8">
        <v>2729393.2086413801</v>
      </c>
      <c r="HG42" s="8">
        <v>1472259.0563149599</v>
      </c>
      <c r="HH42" s="8">
        <v>1150739.9276497101</v>
      </c>
      <c r="HI42" s="8">
        <v>592556.85392784502</v>
      </c>
      <c r="HJ42" s="8">
        <v>3831008.42128069</v>
      </c>
      <c r="HK42" s="8">
        <v>1002722.17875371</v>
      </c>
      <c r="HL42" s="8">
        <v>2967237.8527003299</v>
      </c>
      <c r="HM42" s="8">
        <v>76622629.640243605</v>
      </c>
      <c r="HN42" s="8">
        <v>4090424.09342932</v>
      </c>
      <c r="HO42" s="8">
        <v>831910.59207083494</v>
      </c>
      <c r="HP42" s="8">
        <v>4642297.4571519904</v>
      </c>
      <c r="HQ42" s="8">
        <v>94268.782101731995</v>
      </c>
      <c r="HR42" s="8">
        <v>428166.36663854599</v>
      </c>
      <c r="HS42" s="8">
        <v>515652.977944371</v>
      </c>
      <c r="HT42" s="8">
        <v>33915360.2324173</v>
      </c>
      <c r="HU42" s="8">
        <v>1466016.45154236</v>
      </c>
      <c r="HV42" s="8">
        <v>417387.72135157499</v>
      </c>
      <c r="HW42" s="8">
        <v>1506408.9239797499</v>
      </c>
      <c r="HX42" s="8">
        <v>21838925.103499599</v>
      </c>
      <c r="HY42" s="8">
        <v>177658.83341158699</v>
      </c>
      <c r="HZ42" s="8">
        <v>33513042.380134001</v>
      </c>
      <c r="IA42" s="8">
        <v>2552357.38947334</v>
      </c>
      <c r="IB42" s="8">
        <v>47394.811682424202</v>
      </c>
      <c r="IC42" s="8">
        <v>1389027.94778869</v>
      </c>
      <c r="ID42" s="8">
        <v>494825.77987022803</v>
      </c>
      <c r="IE42" s="8">
        <v>494174.00543858</v>
      </c>
      <c r="IF42" s="8">
        <v>2336661.5702450802</v>
      </c>
      <c r="IG42" s="8">
        <v>1850373.3508009801</v>
      </c>
      <c r="IH42" s="8">
        <v>9560131.7328860201</v>
      </c>
      <c r="II42" s="8">
        <v>317639.19080657599</v>
      </c>
      <c r="IJ42" s="8">
        <v>2986168.64741835</v>
      </c>
      <c r="IK42" s="8">
        <v>4591907.7262791498</v>
      </c>
      <c r="IL42" s="8">
        <v>1508030.6618389799</v>
      </c>
      <c r="IM42" s="8">
        <v>724156.10832112003</v>
      </c>
      <c r="IN42" s="8">
        <v>423870.184222557</v>
      </c>
      <c r="IO42" s="8">
        <v>1014079.72738226</v>
      </c>
      <c r="IP42" s="8">
        <v>505151.37174323999</v>
      </c>
      <c r="IQ42" s="8">
        <v>3031153.1675527901</v>
      </c>
      <c r="IR42" s="8">
        <v>2730420.60008142</v>
      </c>
      <c r="IS42" s="8">
        <v>668263.346972959</v>
      </c>
      <c r="IT42" s="8">
        <v>1212117.72492143</v>
      </c>
      <c r="IU42" s="8">
        <v>4646678.64585503</v>
      </c>
      <c r="IV42" s="8">
        <v>824619.02346543805</v>
      </c>
      <c r="IW42" s="8">
        <v>1227040.3386399499</v>
      </c>
      <c r="IX42" s="8">
        <v>533797.948451843</v>
      </c>
      <c r="IY42" s="8">
        <v>3128560.7296450702</v>
      </c>
      <c r="IZ42" s="8">
        <v>2905074.2299120901</v>
      </c>
      <c r="JA42" s="8">
        <v>810083.88939548202</v>
      </c>
      <c r="JB42" s="8">
        <v>374799.17751445301</v>
      </c>
      <c r="JC42" s="8">
        <v>1732417.9299274699</v>
      </c>
      <c r="JD42" s="8">
        <v>1743881.84898195</v>
      </c>
      <c r="JE42" s="8">
        <v>811798.32477086096</v>
      </c>
      <c r="JF42" s="8">
        <v>475436.624101569</v>
      </c>
      <c r="JG42" s="8">
        <v>56942.5870751943</v>
      </c>
      <c r="JH42" s="8">
        <v>871332.93088913499</v>
      </c>
      <c r="JI42" s="8">
        <v>510097.006157681</v>
      </c>
      <c r="JJ42" s="8">
        <v>2999005.8709299299</v>
      </c>
      <c r="JK42" s="8">
        <v>2208271.3635807498</v>
      </c>
      <c r="JL42" s="8">
        <v>2424288.0271166698</v>
      </c>
      <c r="JM42" s="8">
        <v>976493.80933807697</v>
      </c>
      <c r="JN42" s="8">
        <v>1061489.70317908</v>
      </c>
      <c r="JO42" s="8">
        <v>3651722.9894401398</v>
      </c>
      <c r="JP42" s="8">
        <v>659643.51888255402</v>
      </c>
      <c r="JQ42" s="8">
        <v>1052662.40052406</v>
      </c>
      <c r="JR42" s="8">
        <v>502536.16913903097</v>
      </c>
      <c r="JS42" s="8">
        <v>1144303.8178704299</v>
      </c>
      <c r="JT42" s="8">
        <v>3859949.3688833001</v>
      </c>
      <c r="JU42" s="8">
        <v>96562.777478117307</v>
      </c>
      <c r="JV42" s="8">
        <v>92943.304903428507</v>
      </c>
      <c r="JW42" s="8">
        <v>9328184.5438906495</v>
      </c>
      <c r="JX42" s="8">
        <v>808550.94704866596</v>
      </c>
      <c r="JY42" s="8">
        <v>460736.56011790002</v>
      </c>
      <c r="JZ42" s="8">
        <v>2161951.1099139801</v>
      </c>
      <c r="KA42" s="8">
        <v>1646244.75771478</v>
      </c>
      <c r="KB42" s="8">
        <v>12570150.316097399</v>
      </c>
      <c r="KC42" s="8">
        <v>2889969.2001938899</v>
      </c>
      <c r="KD42" s="8">
        <v>551247.16742400196</v>
      </c>
      <c r="KE42" s="8">
        <v>823334.02377303503</v>
      </c>
      <c r="KF42" s="8">
        <v>1182259.4044003601</v>
      </c>
      <c r="KG42" s="8">
        <v>645077.01183279895</v>
      </c>
      <c r="KH42" s="8">
        <v>10913038.724444499</v>
      </c>
      <c r="KI42" s="8">
        <v>2655436.2286431901</v>
      </c>
      <c r="KJ42" s="8">
        <v>5262784.41020534</v>
      </c>
      <c r="KK42" s="8">
        <v>880742.22615398106</v>
      </c>
      <c r="KL42" s="8">
        <v>6000392.5091743805</v>
      </c>
      <c r="KM42" s="8">
        <v>640938.97676776396</v>
      </c>
      <c r="KN42" s="8">
        <v>507540.10323189001</v>
      </c>
      <c r="KO42" s="8">
        <v>46120967.063434303</v>
      </c>
      <c r="KP42" s="8">
        <v>746697.46893496101</v>
      </c>
      <c r="KQ42" s="8">
        <v>761916.57620184706</v>
      </c>
      <c r="KR42" s="8">
        <v>6241117.5513083097</v>
      </c>
      <c r="KS42" s="8">
        <v>4127860.3508658698</v>
      </c>
      <c r="KT42" s="8">
        <v>4127860.3508658698</v>
      </c>
      <c r="KU42" s="8">
        <v>1195719.27645097</v>
      </c>
      <c r="KV42" s="8">
        <v>3031061.0017919401</v>
      </c>
      <c r="KW42" s="8">
        <v>13048042.8897889</v>
      </c>
      <c r="KX42" s="8">
        <v>550193.60360282206</v>
      </c>
      <c r="KY42" s="8">
        <v>576912.19219100603</v>
      </c>
      <c r="KZ42" s="8">
        <v>1077535.1527728401</v>
      </c>
      <c r="LA42" s="8">
        <v>2019039.9967586801</v>
      </c>
      <c r="LB42" s="8">
        <v>4901044.9409393501</v>
      </c>
      <c r="LC42" s="8">
        <v>1231033.7040843701</v>
      </c>
      <c r="LD42" s="8">
        <v>57050699.640934497</v>
      </c>
      <c r="LE42" s="8">
        <v>22580379.848060999</v>
      </c>
      <c r="LF42" s="8">
        <v>6183296.5162295103</v>
      </c>
      <c r="LG42" s="8">
        <v>4464007.8768875403</v>
      </c>
      <c r="LH42" s="8">
        <v>6011598.5349468896</v>
      </c>
      <c r="LI42" s="8">
        <v>1033586.08593711</v>
      </c>
      <c r="LJ42" s="8">
        <v>507061.74287594098</v>
      </c>
      <c r="LK42" s="8">
        <v>6618638.7457743296</v>
      </c>
      <c r="LL42" s="8">
        <v>10313327.044842999</v>
      </c>
      <c r="LM42" s="8">
        <v>3695271.63904431</v>
      </c>
      <c r="LN42" s="8">
        <v>732088.893441002</v>
      </c>
      <c r="LO42" s="8">
        <v>1583747.0016335</v>
      </c>
      <c r="LP42" s="8">
        <v>1631470.8574838999</v>
      </c>
      <c r="LQ42" s="8">
        <v>727872023.73630297</v>
      </c>
      <c r="LR42" s="8">
        <v>4998702.3952572802</v>
      </c>
      <c r="LS42" s="8">
        <v>2895932.0107977102</v>
      </c>
      <c r="LT42" s="8">
        <v>693760.06224242703</v>
      </c>
      <c r="LU42" s="8">
        <v>712197.168246908</v>
      </c>
      <c r="LV42" s="8">
        <v>292123.04066835198</v>
      </c>
      <c r="LW42" s="8">
        <v>8084900.6853994997</v>
      </c>
      <c r="LX42" s="8">
        <v>12350551.106740599</v>
      </c>
      <c r="LY42" s="8">
        <v>327190.04781508102</v>
      </c>
      <c r="LZ42" s="8">
        <v>1229505.1660877799</v>
      </c>
      <c r="MA42" s="8">
        <v>1363928.4311229801</v>
      </c>
      <c r="MB42" s="8">
        <v>1420186.8781052399</v>
      </c>
      <c r="MC42" s="8">
        <v>1540170.3321825899</v>
      </c>
      <c r="MD42" s="8">
        <v>3661948.9935697401</v>
      </c>
      <c r="ME42" s="8">
        <v>22045660.475939099</v>
      </c>
      <c r="MF42" s="8">
        <v>662512.47318509396</v>
      </c>
      <c r="MG42" s="8">
        <v>2213701.9331295099</v>
      </c>
      <c r="MH42" s="8">
        <v>1484874.9193196699</v>
      </c>
      <c r="MI42" s="8">
        <v>4749373.65109271</v>
      </c>
      <c r="MJ42" s="8">
        <v>7869046.23870447</v>
      </c>
      <c r="MK42" s="8">
        <v>2774979.9926052699</v>
      </c>
      <c r="ML42" s="8">
        <v>150875086.192206</v>
      </c>
      <c r="MM42" s="8">
        <v>1316293.5612057201</v>
      </c>
      <c r="MN42" s="8">
        <v>3186613.2025441001</v>
      </c>
      <c r="MO42" s="8">
        <v>8540946.9321508296</v>
      </c>
      <c r="MP42" s="8">
        <v>5397203.1187167596</v>
      </c>
      <c r="MQ42" s="8">
        <v>17983571.994040299</v>
      </c>
      <c r="MR42" s="8">
        <v>680800.76121428097</v>
      </c>
      <c r="MS42" s="8">
        <v>8250273.6588465702</v>
      </c>
      <c r="MT42" s="8">
        <v>945699.94568317104</v>
      </c>
      <c r="MU42" s="8">
        <v>834739.49510853097</v>
      </c>
      <c r="MV42" s="8">
        <v>7137213.91403047</v>
      </c>
      <c r="MW42" s="8">
        <v>1474417.6145516699</v>
      </c>
      <c r="MX42" s="8">
        <v>741907.46960008703</v>
      </c>
      <c r="MY42" s="8">
        <v>1078335.5410927201</v>
      </c>
      <c r="MZ42" s="8">
        <v>11441474.064608701</v>
      </c>
      <c r="NA42" s="8">
        <v>11147498.0041246</v>
      </c>
      <c r="NB42" s="8">
        <v>9876833.2066354491</v>
      </c>
      <c r="NC42" s="8">
        <v>17615373.178029601</v>
      </c>
      <c r="ND42" s="8">
        <v>1051604.2545749799</v>
      </c>
      <c r="NE42" s="8">
        <v>934045.394088801</v>
      </c>
      <c r="NF42" s="8">
        <v>99841.182130589805</v>
      </c>
      <c r="NG42" s="8">
        <v>406362.58139447903</v>
      </c>
      <c r="NH42" s="8">
        <v>9022093.60062146</v>
      </c>
      <c r="NI42" s="8">
        <v>868572.69089970004</v>
      </c>
      <c r="NJ42" s="8">
        <v>116441.737494327</v>
      </c>
      <c r="NK42" s="8">
        <v>14839012.879798099</v>
      </c>
      <c r="NL42" s="8">
        <v>6733612.3338740803</v>
      </c>
      <c r="NM42" s="8">
        <v>836993.35684888402</v>
      </c>
      <c r="NN42" s="8">
        <v>904612.91328660003</v>
      </c>
      <c r="NO42" s="8">
        <v>963930.18381560897</v>
      </c>
      <c r="NP42" s="8">
        <v>7928394.1186436601</v>
      </c>
      <c r="NQ42" s="8">
        <v>3186613.2025441001</v>
      </c>
      <c r="NR42" s="8">
        <v>46901.295263141903</v>
      </c>
      <c r="NS42" s="8">
        <v>806099.87413517002</v>
      </c>
      <c r="NT42" s="8">
        <v>765099.038185096</v>
      </c>
      <c r="NU42" s="8">
        <v>57222366.867652401</v>
      </c>
      <c r="NV42" s="8">
        <v>7868648.5651580198</v>
      </c>
      <c r="NW42" s="8">
        <v>3032856.6128242798</v>
      </c>
      <c r="NX42" s="8">
        <v>1243456.94502045</v>
      </c>
      <c r="NY42" s="8">
        <v>206051.31232760599</v>
      </c>
      <c r="NZ42" s="8">
        <v>392042.40120198799</v>
      </c>
      <c r="OA42" s="8">
        <v>9236547.1688943002</v>
      </c>
      <c r="OB42" s="8">
        <v>5448058.8432687204</v>
      </c>
      <c r="OC42" s="8">
        <v>1702796.8994581499</v>
      </c>
      <c r="OD42" s="8">
        <v>121069.702387725</v>
      </c>
      <c r="OE42" s="8">
        <v>5886058.4172533602</v>
      </c>
      <c r="OF42" s="8">
        <v>14993049.994672099</v>
      </c>
      <c r="OG42" s="8">
        <v>469738.39454597398</v>
      </c>
      <c r="OH42" s="8">
        <v>1276621.7759078899</v>
      </c>
      <c r="OI42" s="8">
        <v>2009333.0945679499</v>
      </c>
      <c r="OJ42" s="8">
        <v>494426.40917785902</v>
      </c>
      <c r="OK42" s="8">
        <v>26237.020065176901</v>
      </c>
      <c r="OL42" s="8">
        <v>1386168.79568693</v>
      </c>
      <c r="OM42" s="8">
        <v>89332641.8631071</v>
      </c>
      <c r="ON42" s="8">
        <v>768029.84783787001</v>
      </c>
      <c r="OO42" s="8">
        <v>399937.77305989101</v>
      </c>
      <c r="OP42" s="8">
        <v>3406234.3986552702</v>
      </c>
      <c r="OQ42" s="8">
        <v>1311387.8906356201</v>
      </c>
      <c r="OR42" s="8">
        <v>691760.27813081897</v>
      </c>
      <c r="OS42" s="8">
        <v>62992119.247871898</v>
      </c>
      <c r="OT42" s="8">
        <v>447354.36609362799</v>
      </c>
      <c r="OU42" s="8">
        <v>3423418.4091244801</v>
      </c>
      <c r="OV42" s="8">
        <v>34236.086893054598</v>
      </c>
      <c r="OW42" s="8">
        <v>507429.20165856701</v>
      </c>
      <c r="OX42" s="8">
        <v>112244.292951539</v>
      </c>
      <c r="OY42" s="8">
        <v>3000868.2536395402</v>
      </c>
      <c r="OZ42" s="8">
        <v>273139.36023424898</v>
      </c>
      <c r="PA42" s="8">
        <v>532424.74891935801</v>
      </c>
      <c r="PB42" s="8">
        <v>682099.82992275595</v>
      </c>
      <c r="PC42" s="8">
        <v>476275.08355697501</v>
      </c>
      <c r="PD42" s="8">
        <v>2945322.93113442</v>
      </c>
      <c r="PE42" s="8">
        <v>317148.86927759298</v>
      </c>
      <c r="PF42" s="8">
        <v>2077642.4744813801</v>
      </c>
      <c r="PG42" s="8">
        <v>22254923.6995859</v>
      </c>
      <c r="PH42" s="8">
        <v>7449293.8767550196</v>
      </c>
      <c r="PI42" s="8">
        <v>6655742.9804353602</v>
      </c>
      <c r="PJ42" s="8">
        <v>330352.08981542598</v>
      </c>
      <c r="PK42" s="8">
        <v>2071292.1393333201</v>
      </c>
      <c r="PL42" s="8">
        <v>7641702.3826048998</v>
      </c>
      <c r="PM42" s="8">
        <v>209810.36961501301</v>
      </c>
      <c r="PN42" s="8">
        <v>44264319.305998899</v>
      </c>
      <c r="PO42" s="8">
        <v>2226511.36303091</v>
      </c>
      <c r="PP42" s="8">
        <v>21789.166128586399</v>
      </c>
      <c r="PQ42" s="8">
        <v>1695864.0899461501</v>
      </c>
      <c r="PR42" s="8">
        <v>16823080.200645398</v>
      </c>
      <c r="PS42" s="8">
        <v>1278532.9932655301</v>
      </c>
      <c r="PT42" s="8">
        <v>760314.75606605003</v>
      </c>
      <c r="PU42" s="8">
        <v>4743179.7145424597</v>
      </c>
      <c r="PV42" s="8">
        <v>4415.0784628376596</v>
      </c>
      <c r="PW42" s="8">
        <v>766420.08212261705</v>
      </c>
      <c r="PX42" s="8">
        <v>28220.5058332546</v>
      </c>
      <c r="PY42" s="8">
        <v>44643.380448294403</v>
      </c>
      <c r="PZ42" s="8">
        <v>3229793.29828397</v>
      </c>
      <c r="QA42" s="8">
        <v>3031153.1675527901</v>
      </c>
      <c r="QB42" s="8">
        <v>2103357.7586072902</v>
      </c>
      <c r="QC42" s="8">
        <v>12528381.7641425</v>
      </c>
      <c r="QD42" s="8">
        <v>410318.69579902297</v>
      </c>
      <c r="QE42" s="8">
        <v>27802534.5671052</v>
      </c>
      <c r="QF42" s="8">
        <v>3665368.0935439798</v>
      </c>
      <c r="QG42" s="8">
        <v>734657.30580953101</v>
      </c>
      <c r="QH42" s="8">
        <v>424737.37034400197</v>
      </c>
      <c r="QI42" s="8">
        <v>923882.99485224497</v>
      </c>
      <c r="QJ42" s="8">
        <v>522070.556180379</v>
      </c>
      <c r="QK42" s="8">
        <v>8692985.5410443507</v>
      </c>
      <c r="QL42" s="8">
        <v>6421251.3084895797</v>
      </c>
      <c r="QM42" s="8">
        <v>611950.50370241504</v>
      </c>
      <c r="QN42" s="8">
        <v>15187.975348811</v>
      </c>
      <c r="QO42" s="8">
        <v>574422.37803697796</v>
      </c>
      <c r="QP42" s="8">
        <v>3651722.9894401398</v>
      </c>
      <c r="QQ42" s="8">
        <v>1276798.0379880399</v>
      </c>
      <c r="QR42" s="8">
        <v>28449162.0921233</v>
      </c>
      <c r="QS42" s="8">
        <v>3213730.3257169002</v>
      </c>
      <c r="QT42" s="8">
        <v>9180681.5340391193</v>
      </c>
      <c r="QU42" s="8">
        <v>36868.782869871698</v>
      </c>
      <c r="QV42" s="8">
        <v>6000392.5091743805</v>
      </c>
      <c r="QW42" s="8">
        <v>1101094.8865815999</v>
      </c>
      <c r="QX42" s="8">
        <v>421595.13784944802</v>
      </c>
      <c r="QY42" s="8">
        <v>6978341.3284352897</v>
      </c>
      <c r="QZ42" s="8">
        <v>1616403.9479894401</v>
      </c>
      <c r="RA42" s="8">
        <v>579125.42807660496</v>
      </c>
      <c r="RB42" s="8">
        <v>30652262.5590339</v>
      </c>
      <c r="RC42" s="8">
        <v>2619973.6876628101</v>
      </c>
      <c r="RD42" s="8">
        <v>125056800.75631</v>
      </c>
      <c r="RE42" s="8">
        <v>3383324.8604513598</v>
      </c>
      <c r="RF42" s="8">
        <v>552393.78241942101</v>
      </c>
      <c r="RG42" s="8">
        <v>51206.121353943199</v>
      </c>
      <c r="RH42" s="8">
        <v>190643.97363406399</v>
      </c>
      <c r="RI42" s="8">
        <v>430680.80970748101</v>
      </c>
      <c r="RJ42" s="8">
        <v>3729095.42340696</v>
      </c>
      <c r="RK42" s="8">
        <v>4075894.5861191899</v>
      </c>
      <c r="RL42" s="8">
        <v>2225774852.9549899</v>
      </c>
      <c r="RM42" s="8">
        <v>462421.11367244099</v>
      </c>
      <c r="RN42" s="8">
        <v>506959.968031695</v>
      </c>
      <c r="RO42" s="8">
        <v>417155.26620398799</v>
      </c>
      <c r="RP42" s="8">
        <v>710647.49287739396</v>
      </c>
      <c r="RQ42" s="8">
        <v>1146877.2982995999</v>
      </c>
      <c r="RR42" s="8">
        <v>582257.87428267905</v>
      </c>
      <c r="RS42" s="8">
        <v>738669.41244846303</v>
      </c>
      <c r="RT42" s="8">
        <v>2727885.4557204801</v>
      </c>
      <c r="RU42" s="8">
        <v>4076697.4278505901</v>
      </c>
      <c r="RV42" s="8">
        <v>2341140.2353406898</v>
      </c>
      <c r="RW42" s="8">
        <v>1685669.4055244899</v>
      </c>
      <c r="RX42" s="8">
        <v>224321.71649761399</v>
      </c>
      <c r="RY42" s="8">
        <v>518161.76432093402</v>
      </c>
      <c r="RZ42" s="8">
        <v>897180.370119976</v>
      </c>
      <c r="SA42" s="8">
        <v>2014766.3516009101</v>
      </c>
      <c r="SB42" s="8">
        <v>5774172.6384119596</v>
      </c>
      <c r="SC42" s="8">
        <v>5774172.6384119596</v>
      </c>
      <c r="SD42" s="8">
        <v>2041723.4954999201</v>
      </c>
      <c r="SE42" s="8">
        <v>182833.996156429</v>
      </c>
      <c r="SF42" s="8">
        <v>3358093.3872910701</v>
      </c>
      <c r="SG42" s="8">
        <v>817684.02691980405</v>
      </c>
      <c r="SH42" s="8">
        <v>1688962.1947534999</v>
      </c>
      <c r="SI42" s="8">
        <v>377734025.06006199</v>
      </c>
      <c r="SJ42" s="8">
        <v>966025.50911877595</v>
      </c>
      <c r="SK42" s="8">
        <v>856036.48867891601</v>
      </c>
      <c r="SL42" s="8">
        <v>7183856.6979461098</v>
      </c>
      <c r="SM42" s="8">
        <v>301937.36796901398</v>
      </c>
      <c r="SN42" s="8">
        <v>1281693.25832734</v>
      </c>
      <c r="SO42" s="8">
        <v>8219703.7409971096</v>
      </c>
      <c r="SP42" s="8">
        <v>5056459.0418617297</v>
      </c>
      <c r="SQ42" s="8">
        <v>14173116.037151</v>
      </c>
      <c r="SR42" s="8">
        <v>2043329.5755757301</v>
      </c>
      <c r="SS42" s="8">
        <v>513327.89546783897</v>
      </c>
      <c r="ST42" s="8">
        <v>16535468.7680726</v>
      </c>
      <c r="SU42" s="8">
        <v>1186465.1852450401</v>
      </c>
      <c r="SV42" s="8">
        <v>4927492.5686467905</v>
      </c>
      <c r="SW42" s="8">
        <v>1303092.4109747999</v>
      </c>
      <c r="SX42" s="8">
        <v>3239188.8279297398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093B1-8DC3-4727-B7D0-8A2015FD7FE1}">
  <dimension ref="A1:SX42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15.83203125" style="26" customWidth="1"/>
    <col min="2" max="4083" width="15.83203125" customWidth="1"/>
  </cols>
  <sheetData>
    <row r="1" spans="1:518" s="1" customFormat="1" x14ac:dyDescent="0.2">
      <c r="B1" s="1" t="s">
        <v>19</v>
      </c>
      <c r="C1" s="1" t="s">
        <v>23</v>
      </c>
      <c r="D1" s="1" t="s">
        <v>27</v>
      </c>
      <c r="E1" s="1" t="s">
        <v>31</v>
      </c>
      <c r="F1" s="1" t="s">
        <v>35</v>
      </c>
      <c r="G1" s="1" t="s">
        <v>39</v>
      </c>
      <c r="H1" s="1" t="s">
        <v>43</v>
      </c>
      <c r="I1" s="1" t="s">
        <v>47</v>
      </c>
      <c r="J1" s="1" t="s">
        <v>51</v>
      </c>
      <c r="K1" s="1" t="s">
        <v>55</v>
      </c>
      <c r="L1" s="1" t="s">
        <v>59</v>
      </c>
      <c r="M1" s="1" t="s">
        <v>63</v>
      </c>
      <c r="N1" s="1" t="s">
        <v>67</v>
      </c>
      <c r="O1" s="1" t="s">
        <v>71</v>
      </c>
      <c r="P1" s="1" t="s">
        <v>75</v>
      </c>
      <c r="Q1" s="1" t="s">
        <v>79</v>
      </c>
      <c r="R1" s="1" t="s">
        <v>83</v>
      </c>
      <c r="S1" s="1" t="s">
        <v>87</v>
      </c>
      <c r="T1" s="1" t="s">
        <v>90</v>
      </c>
      <c r="U1" s="1" t="s">
        <v>94</v>
      </c>
      <c r="V1" s="1" t="s">
        <v>98</v>
      </c>
      <c r="W1" s="1" t="s">
        <v>102</v>
      </c>
      <c r="X1" s="1" t="s">
        <v>106</v>
      </c>
      <c r="Y1" s="1" t="s">
        <v>110</v>
      </c>
      <c r="Z1" s="1" t="s">
        <v>114</v>
      </c>
      <c r="AA1" s="1" t="s">
        <v>118</v>
      </c>
      <c r="AB1" s="1" t="s">
        <v>122</v>
      </c>
      <c r="AC1" s="1" t="s">
        <v>126</v>
      </c>
      <c r="AD1" s="1" t="s">
        <v>130</v>
      </c>
      <c r="AE1" s="1" t="s">
        <v>133</v>
      </c>
      <c r="AF1" s="1" t="s">
        <v>137</v>
      </c>
      <c r="AG1" s="1" t="s">
        <v>141</v>
      </c>
      <c r="AH1" s="1" t="s">
        <v>145</v>
      </c>
      <c r="AI1" s="1" t="s">
        <v>149</v>
      </c>
      <c r="AJ1" s="1" t="s">
        <v>154</v>
      </c>
      <c r="AK1" s="1" t="s">
        <v>158</v>
      </c>
      <c r="AL1" s="1" t="s">
        <v>162</v>
      </c>
      <c r="AM1" s="1" t="s">
        <v>166</v>
      </c>
      <c r="AN1" s="1" t="s">
        <v>170</v>
      </c>
      <c r="AO1" s="1" t="s">
        <v>174</v>
      </c>
      <c r="AP1" s="1" t="s">
        <v>178</v>
      </c>
      <c r="AQ1" s="1" t="s">
        <v>182</v>
      </c>
      <c r="AR1" s="1" t="s">
        <v>186</v>
      </c>
      <c r="AS1" s="1" t="s">
        <v>190</v>
      </c>
      <c r="AT1" s="1" t="s">
        <v>194</v>
      </c>
      <c r="AU1" s="1" t="s">
        <v>198</v>
      </c>
      <c r="AV1" s="1" t="s">
        <v>202</v>
      </c>
      <c r="AW1" s="1" t="s">
        <v>206</v>
      </c>
      <c r="AX1" s="1" t="s">
        <v>210</v>
      </c>
      <c r="AY1" s="1" t="s">
        <v>214</v>
      </c>
      <c r="AZ1" s="1" t="s">
        <v>218</v>
      </c>
      <c r="BA1" s="1" t="s">
        <v>222</v>
      </c>
      <c r="BB1" s="1" t="s">
        <v>226</v>
      </c>
      <c r="BC1" s="1" t="s">
        <v>230</v>
      </c>
      <c r="BD1" s="1" t="s">
        <v>234</v>
      </c>
      <c r="BE1" s="1" t="s">
        <v>238</v>
      </c>
      <c r="BF1" s="1" t="s">
        <v>242</v>
      </c>
      <c r="BG1" s="1" t="s">
        <v>246</v>
      </c>
      <c r="BH1" s="1" t="s">
        <v>250</v>
      </c>
      <c r="BI1" s="1" t="s">
        <v>254</v>
      </c>
      <c r="BJ1" s="1" t="s">
        <v>258</v>
      </c>
      <c r="BK1" s="1" t="s">
        <v>262</v>
      </c>
      <c r="BL1" s="1" t="s">
        <v>266</v>
      </c>
      <c r="BM1" s="1" t="s">
        <v>270</v>
      </c>
      <c r="BN1" s="1" t="s">
        <v>274</v>
      </c>
      <c r="BO1" s="1" t="s">
        <v>278</v>
      </c>
      <c r="BP1" s="1" t="s">
        <v>282</v>
      </c>
      <c r="BQ1" s="1" t="s">
        <v>286</v>
      </c>
      <c r="BR1" s="1" t="s">
        <v>290</v>
      </c>
      <c r="BS1" s="1" t="s">
        <v>294</v>
      </c>
      <c r="BT1" s="1" t="s">
        <v>298</v>
      </c>
      <c r="BU1" s="1" t="s">
        <v>302</v>
      </c>
      <c r="BV1" s="1" t="s">
        <v>306</v>
      </c>
      <c r="BW1" s="1" t="s">
        <v>310</v>
      </c>
      <c r="BX1" s="1" t="s">
        <v>314</v>
      </c>
      <c r="BY1" s="1" t="s">
        <v>318</v>
      </c>
      <c r="BZ1" s="1" t="s">
        <v>322</v>
      </c>
      <c r="CA1" s="1" t="s">
        <v>326</v>
      </c>
      <c r="CB1" s="1" t="s">
        <v>330</v>
      </c>
      <c r="CC1" s="1" t="s">
        <v>334</v>
      </c>
      <c r="CD1" s="1" t="s">
        <v>338</v>
      </c>
      <c r="CE1" s="1" t="s">
        <v>342</v>
      </c>
      <c r="CF1" s="1" t="s">
        <v>346</v>
      </c>
      <c r="CG1" s="1" t="s">
        <v>350</v>
      </c>
      <c r="CH1" s="1" t="s">
        <v>353</v>
      </c>
      <c r="CI1" s="1" t="s">
        <v>356</v>
      </c>
      <c r="CJ1" s="1" t="s">
        <v>360</v>
      </c>
      <c r="CK1" s="1" t="s">
        <v>363</v>
      </c>
      <c r="CL1" s="1" t="s">
        <v>366</v>
      </c>
      <c r="CM1" s="1" t="s">
        <v>369</v>
      </c>
      <c r="CN1" s="1" t="s">
        <v>372</v>
      </c>
      <c r="CO1" s="1" t="s">
        <v>375</v>
      </c>
      <c r="CP1" s="1" t="s">
        <v>378</v>
      </c>
      <c r="CQ1" s="1" t="s">
        <v>379</v>
      </c>
      <c r="CR1" s="1" t="s">
        <v>382</v>
      </c>
      <c r="CS1" s="1" t="s">
        <v>385</v>
      </c>
      <c r="CT1" s="1" t="s">
        <v>389</v>
      </c>
      <c r="CU1" s="1" t="s">
        <v>392</v>
      </c>
      <c r="CV1" s="1" t="s">
        <v>395</v>
      </c>
      <c r="CW1" s="1" t="s">
        <v>398</v>
      </c>
      <c r="CX1" s="1" t="s">
        <v>401</v>
      </c>
      <c r="CY1" s="1" t="s">
        <v>404</v>
      </c>
      <c r="CZ1" s="1" t="s">
        <v>407</v>
      </c>
      <c r="DA1" s="1" t="s">
        <v>411</v>
      </c>
      <c r="DB1" s="1" t="s">
        <v>414</v>
      </c>
      <c r="DC1" s="1" t="s">
        <v>418</v>
      </c>
      <c r="DD1" s="1" t="s">
        <v>422</v>
      </c>
      <c r="DE1" s="1" t="s">
        <v>425</v>
      </c>
      <c r="DF1" s="1" t="s">
        <v>428</v>
      </c>
      <c r="DG1" s="1" t="s">
        <v>432</v>
      </c>
      <c r="DH1" s="1" t="s">
        <v>436</v>
      </c>
      <c r="DI1" s="1" t="s">
        <v>439</v>
      </c>
      <c r="DJ1" s="1" t="s">
        <v>442</v>
      </c>
      <c r="DK1" s="1" t="s">
        <v>446</v>
      </c>
      <c r="DL1" s="1" t="s">
        <v>450</v>
      </c>
      <c r="DM1" s="1" t="s">
        <v>453</v>
      </c>
      <c r="DN1" s="1" t="s">
        <v>456</v>
      </c>
      <c r="DO1" s="1" t="s">
        <v>460</v>
      </c>
      <c r="DP1" s="1" t="s">
        <v>464</v>
      </c>
      <c r="DQ1" s="1" t="s">
        <v>468</v>
      </c>
      <c r="DR1" s="1" t="s">
        <v>471</v>
      </c>
      <c r="DS1" s="1" t="s">
        <v>475</v>
      </c>
      <c r="DT1" s="1" t="s">
        <v>478</v>
      </c>
      <c r="DU1" s="1" t="s">
        <v>482</v>
      </c>
      <c r="DV1" s="1" t="s">
        <v>485</v>
      </c>
      <c r="DW1" s="1" t="s">
        <v>489</v>
      </c>
      <c r="DX1" s="1" t="s">
        <v>492</v>
      </c>
      <c r="DY1" s="1" t="s">
        <v>496</v>
      </c>
      <c r="DZ1" s="1" t="s">
        <v>500</v>
      </c>
      <c r="EA1" s="1" t="s">
        <v>503</v>
      </c>
      <c r="EB1" s="1" t="s">
        <v>507</v>
      </c>
      <c r="EC1" s="1" t="s">
        <v>511</v>
      </c>
      <c r="ED1" s="1" t="s">
        <v>515</v>
      </c>
      <c r="EE1" s="1" t="s">
        <v>519</v>
      </c>
      <c r="EF1" s="1" t="s">
        <v>522</v>
      </c>
      <c r="EG1" s="1" t="s">
        <v>526</v>
      </c>
      <c r="EH1" s="1" t="s">
        <v>530</v>
      </c>
      <c r="EI1" s="1" t="s">
        <v>534</v>
      </c>
      <c r="EJ1" s="1" t="s">
        <v>538</v>
      </c>
      <c r="EK1" s="1" t="s">
        <v>541</v>
      </c>
      <c r="EL1" s="1" t="s">
        <v>544</v>
      </c>
      <c r="EM1" s="1" t="s">
        <v>548</v>
      </c>
      <c r="EN1" s="1" t="s">
        <v>552</v>
      </c>
      <c r="EO1" s="1" t="s">
        <v>556</v>
      </c>
      <c r="EP1" s="1" t="s">
        <v>560</v>
      </c>
      <c r="EQ1" s="1" t="s">
        <v>564</v>
      </c>
      <c r="ER1" s="1" t="s">
        <v>567</v>
      </c>
      <c r="ES1" s="1" t="s">
        <v>571</v>
      </c>
      <c r="ET1" s="1" t="s">
        <v>575</v>
      </c>
      <c r="EU1" s="1" t="s">
        <v>579</v>
      </c>
      <c r="EV1" s="1" t="s">
        <v>583</v>
      </c>
      <c r="EW1" s="1" t="s">
        <v>587</v>
      </c>
      <c r="EX1" s="1" t="s">
        <v>590</v>
      </c>
      <c r="EY1" s="1" t="s">
        <v>594</v>
      </c>
      <c r="EZ1" s="1" t="s">
        <v>595</v>
      </c>
      <c r="FA1" s="1" t="s">
        <v>599</v>
      </c>
      <c r="FB1" s="1" t="s">
        <v>603</v>
      </c>
      <c r="FC1" s="1" t="s">
        <v>607</v>
      </c>
      <c r="FD1" s="1" t="s">
        <v>611</v>
      </c>
      <c r="FE1" s="1" t="s">
        <v>615</v>
      </c>
      <c r="FF1" s="1" t="s">
        <v>617</v>
      </c>
      <c r="FG1" s="1" t="s">
        <v>621</v>
      </c>
      <c r="FH1" s="1" t="s">
        <v>624</v>
      </c>
      <c r="FI1" s="1" t="s">
        <v>628</v>
      </c>
      <c r="FJ1" s="1" t="s">
        <v>631</v>
      </c>
      <c r="FK1" s="1" t="s">
        <v>635</v>
      </c>
      <c r="FL1" s="1" t="s">
        <v>639</v>
      </c>
      <c r="FM1" s="1" t="s">
        <v>642</v>
      </c>
      <c r="FN1" s="1" t="s">
        <v>646</v>
      </c>
      <c r="FO1" s="1" t="s">
        <v>649</v>
      </c>
      <c r="FP1" s="1" t="s">
        <v>650</v>
      </c>
      <c r="FQ1" s="1" t="s">
        <v>651</v>
      </c>
      <c r="FR1" s="1" t="s">
        <v>655</v>
      </c>
      <c r="FS1" s="1" t="s">
        <v>658</v>
      </c>
      <c r="FT1" s="1" t="s">
        <v>662</v>
      </c>
      <c r="FU1" s="1" t="s">
        <v>666</v>
      </c>
      <c r="FV1" s="1" t="s">
        <v>669</v>
      </c>
      <c r="FW1" s="1" t="s">
        <v>672</v>
      </c>
      <c r="FX1" s="1" t="s">
        <v>675</v>
      </c>
      <c r="FY1" s="1" t="s">
        <v>678</v>
      </c>
      <c r="FZ1" s="1" t="s">
        <v>679</v>
      </c>
      <c r="GA1" s="1" t="s">
        <v>682</v>
      </c>
      <c r="GB1" s="1" t="s">
        <v>686</v>
      </c>
      <c r="GC1" s="1" t="s">
        <v>689</v>
      </c>
      <c r="GD1" s="1" t="s">
        <v>693</v>
      </c>
      <c r="GE1" s="1" t="s">
        <v>697</v>
      </c>
      <c r="GF1" s="1" t="s">
        <v>701</v>
      </c>
      <c r="GG1" s="1" t="s">
        <v>705</v>
      </c>
      <c r="GH1" s="1" t="s">
        <v>709</v>
      </c>
      <c r="GI1" s="1" t="s">
        <v>712</v>
      </c>
      <c r="GJ1" s="1" t="s">
        <v>716</v>
      </c>
      <c r="GK1" s="1" t="s">
        <v>720</v>
      </c>
      <c r="GL1" s="1" t="s">
        <v>723</v>
      </c>
      <c r="GM1" s="1" t="s">
        <v>727</v>
      </c>
      <c r="GN1" s="1" t="s">
        <v>731</v>
      </c>
      <c r="GO1" s="1" t="s">
        <v>735</v>
      </c>
      <c r="GP1" s="1" t="s">
        <v>739</v>
      </c>
      <c r="GQ1" s="1" t="s">
        <v>743</v>
      </c>
      <c r="GR1" s="1" t="s">
        <v>746</v>
      </c>
      <c r="GS1" s="1" t="s">
        <v>749</v>
      </c>
      <c r="GT1" s="1" t="s">
        <v>752</v>
      </c>
      <c r="GU1" s="1" t="s">
        <v>755</v>
      </c>
      <c r="GV1" s="1" t="s">
        <v>758</v>
      </c>
      <c r="GW1" s="1" t="s">
        <v>761</v>
      </c>
      <c r="GX1" s="1" t="s">
        <v>764</v>
      </c>
      <c r="GY1" s="1" t="s">
        <v>767</v>
      </c>
      <c r="GZ1" s="1" t="s">
        <v>770</v>
      </c>
      <c r="HA1" s="1" t="s">
        <v>773</v>
      </c>
      <c r="HB1" s="1" t="s">
        <v>776</v>
      </c>
      <c r="HC1" s="1" t="s">
        <v>779</v>
      </c>
      <c r="HD1" s="1" t="s">
        <v>782</v>
      </c>
      <c r="HE1" s="1" t="s">
        <v>785</v>
      </c>
      <c r="HF1" s="1" t="s">
        <v>788</v>
      </c>
      <c r="HG1" s="1" t="s">
        <v>791</v>
      </c>
      <c r="HH1" s="1" t="s">
        <v>793</v>
      </c>
      <c r="HI1" s="1" t="s">
        <v>796</v>
      </c>
      <c r="HJ1" s="1" t="s">
        <v>799</v>
      </c>
      <c r="HK1" s="1" t="s">
        <v>802</v>
      </c>
      <c r="HL1" s="1" t="s">
        <v>805</v>
      </c>
      <c r="HM1" s="1" t="s">
        <v>808</v>
      </c>
      <c r="HN1" s="1" t="s">
        <v>811</v>
      </c>
      <c r="HO1" s="1" t="s">
        <v>813</v>
      </c>
      <c r="HP1" s="1" t="s">
        <v>815</v>
      </c>
      <c r="HQ1" s="1" t="s">
        <v>817</v>
      </c>
      <c r="HR1" s="1" t="s">
        <v>820</v>
      </c>
      <c r="HS1" s="1" t="s">
        <v>823</v>
      </c>
      <c r="HT1" s="1" t="s">
        <v>826</v>
      </c>
      <c r="HU1" s="1" t="s">
        <v>829</v>
      </c>
      <c r="HV1" s="1" t="s">
        <v>832</v>
      </c>
      <c r="HW1" s="1" t="s">
        <v>835</v>
      </c>
      <c r="HX1" s="1" t="s">
        <v>838</v>
      </c>
      <c r="HY1" s="1" t="s">
        <v>841</v>
      </c>
      <c r="HZ1" s="1" t="s">
        <v>843</v>
      </c>
      <c r="IA1" s="1" t="s">
        <v>845</v>
      </c>
      <c r="IB1" s="1" t="s">
        <v>847</v>
      </c>
      <c r="IC1" s="1" t="s">
        <v>849</v>
      </c>
      <c r="ID1" s="1" t="s">
        <v>852</v>
      </c>
      <c r="IE1" s="1" t="s">
        <v>855</v>
      </c>
      <c r="IF1" s="1" t="s">
        <v>858</v>
      </c>
      <c r="IG1" s="1" t="s">
        <v>861</v>
      </c>
      <c r="IH1" s="1" t="s">
        <v>864</v>
      </c>
      <c r="II1" s="1" t="s">
        <v>867</v>
      </c>
      <c r="IJ1" s="1" t="s">
        <v>870</v>
      </c>
      <c r="IK1" s="1" t="s">
        <v>873</v>
      </c>
      <c r="IL1" s="1" t="s">
        <v>876</v>
      </c>
      <c r="IM1" s="1" t="s">
        <v>879</v>
      </c>
      <c r="IN1" s="1" t="s">
        <v>882</v>
      </c>
      <c r="IO1" s="1" t="s">
        <v>885</v>
      </c>
      <c r="IP1" s="1" t="s">
        <v>888</v>
      </c>
      <c r="IQ1" s="1" t="s">
        <v>891</v>
      </c>
      <c r="IR1" s="1" t="s">
        <v>894</v>
      </c>
      <c r="IS1" s="1" t="s">
        <v>896</v>
      </c>
      <c r="IT1" s="1" t="s">
        <v>899</v>
      </c>
      <c r="IU1" s="1" t="s">
        <v>902</v>
      </c>
      <c r="IV1" s="1" t="s">
        <v>905</v>
      </c>
      <c r="IW1" s="1" t="s">
        <v>908</v>
      </c>
      <c r="IX1" s="1" t="s">
        <v>911</v>
      </c>
      <c r="IY1" s="1" t="s">
        <v>914</v>
      </c>
      <c r="IZ1" s="1" t="s">
        <v>917</v>
      </c>
      <c r="JA1" s="1" t="s">
        <v>920</v>
      </c>
      <c r="JB1" s="1" t="s">
        <v>923</v>
      </c>
      <c r="JC1" s="1" t="s">
        <v>926</v>
      </c>
      <c r="JD1" s="1" t="s">
        <v>928</v>
      </c>
      <c r="JE1" s="1" t="s">
        <v>931</v>
      </c>
      <c r="JF1" s="1" t="s">
        <v>933</v>
      </c>
      <c r="JG1" s="1" t="s">
        <v>936</v>
      </c>
      <c r="JH1" s="1" t="s">
        <v>939</v>
      </c>
      <c r="JI1" s="1" t="s">
        <v>942</v>
      </c>
      <c r="JJ1" s="1" t="s">
        <v>945</v>
      </c>
      <c r="JK1" s="1" t="s">
        <v>948</v>
      </c>
      <c r="JL1" s="1" t="s">
        <v>951</v>
      </c>
      <c r="JM1" s="1" t="s">
        <v>954</v>
      </c>
      <c r="JN1" s="1" t="s">
        <v>957</v>
      </c>
      <c r="JO1" s="1" t="s">
        <v>960</v>
      </c>
      <c r="JP1" s="1" t="s">
        <v>963</v>
      </c>
      <c r="JQ1" s="1" t="s">
        <v>966</v>
      </c>
      <c r="JR1" s="1" t="s">
        <v>969</v>
      </c>
      <c r="JS1" s="1" t="s">
        <v>972</v>
      </c>
      <c r="JT1" s="1" t="s">
        <v>975</v>
      </c>
      <c r="JU1" s="1" t="s">
        <v>978</v>
      </c>
      <c r="JV1" s="1" t="s">
        <v>981</v>
      </c>
      <c r="JW1" s="1" t="s">
        <v>984</v>
      </c>
      <c r="JX1" s="1" t="s">
        <v>987</v>
      </c>
      <c r="JY1" s="1" t="s">
        <v>989</v>
      </c>
      <c r="JZ1" s="1" t="s">
        <v>992</v>
      </c>
      <c r="KA1" s="1" t="s">
        <v>995</v>
      </c>
      <c r="KB1" s="1" t="s">
        <v>998</v>
      </c>
      <c r="KC1" s="1" t="s">
        <v>1001</v>
      </c>
      <c r="KD1" s="1" t="s">
        <v>1004</v>
      </c>
      <c r="KE1" s="1" t="s">
        <v>1007</v>
      </c>
      <c r="KF1" s="1" t="s">
        <v>1010</v>
      </c>
      <c r="KG1" s="1" t="s">
        <v>1012</v>
      </c>
      <c r="KH1" s="1" t="s">
        <v>1015</v>
      </c>
      <c r="KI1" s="1" t="s">
        <v>1017</v>
      </c>
      <c r="KJ1" s="1" t="s">
        <v>1019</v>
      </c>
      <c r="KK1" s="1" t="s">
        <v>1021</v>
      </c>
      <c r="KL1" s="1" t="s">
        <v>1024</v>
      </c>
      <c r="KM1" s="1" t="s">
        <v>1027</v>
      </c>
      <c r="KN1" s="1" t="s">
        <v>1030</v>
      </c>
      <c r="KO1" s="1" t="s">
        <v>1033</v>
      </c>
      <c r="KP1" s="1" t="s">
        <v>1036</v>
      </c>
      <c r="KQ1" s="1" t="s">
        <v>1039</v>
      </c>
      <c r="KR1" s="1" t="s">
        <v>1041</v>
      </c>
      <c r="KS1" s="1" t="s">
        <v>1044</v>
      </c>
      <c r="KT1" s="1" t="s">
        <v>1047</v>
      </c>
      <c r="KU1" s="1" t="s">
        <v>1050</v>
      </c>
      <c r="KV1" s="1" t="s">
        <v>1052</v>
      </c>
      <c r="KW1" s="1" t="s">
        <v>1055</v>
      </c>
      <c r="KX1" s="1" t="s">
        <v>1057</v>
      </c>
      <c r="KY1" s="1" t="s">
        <v>1060</v>
      </c>
      <c r="KZ1" s="1" t="s">
        <v>1062</v>
      </c>
      <c r="LA1" s="1" t="s">
        <v>1065</v>
      </c>
      <c r="LB1" s="1" t="s">
        <v>1068</v>
      </c>
      <c r="LC1" s="1" t="s">
        <v>1070</v>
      </c>
      <c r="LD1" s="1" t="s">
        <v>1073</v>
      </c>
      <c r="LE1" s="1" t="s">
        <v>1075</v>
      </c>
      <c r="LF1" s="1" t="s">
        <v>1077</v>
      </c>
      <c r="LG1" s="1" t="s">
        <v>1080</v>
      </c>
      <c r="LH1" s="1" t="s">
        <v>1083</v>
      </c>
      <c r="LI1" s="1" t="s">
        <v>1086</v>
      </c>
      <c r="LJ1" s="1" t="s">
        <v>1089</v>
      </c>
      <c r="LK1" s="1" t="s">
        <v>1092</v>
      </c>
      <c r="LL1" s="1" t="s">
        <v>1095</v>
      </c>
      <c r="LM1" s="1" t="s">
        <v>1098</v>
      </c>
      <c r="LN1" s="1" t="s">
        <v>1101</v>
      </c>
      <c r="LO1" s="1" t="s">
        <v>1104</v>
      </c>
      <c r="LP1" s="1" t="s">
        <v>1107</v>
      </c>
      <c r="LQ1" s="1" t="s">
        <v>1110</v>
      </c>
      <c r="LR1" s="1" t="s">
        <v>1112</v>
      </c>
      <c r="LS1" s="1" t="s">
        <v>1114</v>
      </c>
      <c r="LT1" s="1" t="s">
        <v>1117</v>
      </c>
      <c r="LU1" s="1" t="s">
        <v>1120</v>
      </c>
      <c r="LV1" s="1" t="s">
        <v>1123</v>
      </c>
      <c r="LW1" s="1" t="s">
        <v>1126</v>
      </c>
      <c r="LX1" s="1" t="s">
        <v>1129</v>
      </c>
      <c r="LY1" s="1" t="s">
        <v>1132</v>
      </c>
      <c r="LZ1" s="1" t="s">
        <v>1135</v>
      </c>
      <c r="MA1" s="1" t="s">
        <v>1138</v>
      </c>
      <c r="MB1" s="1" t="s">
        <v>1141</v>
      </c>
      <c r="MC1" s="1" t="s">
        <v>1143</v>
      </c>
      <c r="MD1" s="1" t="s">
        <v>1145</v>
      </c>
      <c r="ME1" s="1" t="s">
        <v>1148</v>
      </c>
      <c r="MF1" s="1" t="s">
        <v>1150</v>
      </c>
      <c r="MG1" s="1" t="s">
        <v>1153</v>
      </c>
      <c r="MH1" s="1" t="s">
        <v>1155</v>
      </c>
      <c r="MI1" s="1" t="s">
        <v>1156</v>
      </c>
      <c r="MJ1" s="1" t="s">
        <v>1158</v>
      </c>
      <c r="MK1" s="1" t="s">
        <v>1159</v>
      </c>
      <c r="ML1" s="1" t="s">
        <v>1160</v>
      </c>
      <c r="MM1" s="1" t="s">
        <v>1162</v>
      </c>
      <c r="MN1" s="1" t="s">
        <v>1164</v>
      </c>
      <c r="MO1" s="1" t="s">
        <v>1166</v>
      </c>
      <c r="MP1" s="1" t="s">
        <v>1168</v>
      </c>
      <c r="MQ1" s="1" t="s">
        <v>1169</v>
      </c>
      <c r="MR1" s="1" t="s">
        <v>1170</v>
      </c>
      <c r="MS1" s="1" t="s">
        <v>1171</v>
      </c>
      <c r="MT1" s="1" t="s">
        <v>1172</v>
      </c>
      <c r="MU1" s="1" t="s">
        <v>1174</v>
      </c>
      <c r="MV1" s="1" t="s">
        <v>1176</v>
      </c>
      <c r="MW1" s="1" t="s">
        <v>1178</v>
      </c>
      <c r="MX1" s="1" t="s">
        <v>1179</v>
      </c>
      <c r="MY1" s="1" t="s">
        <v>1180</v>
      </c>
      <c r="MZ1" s="1" t="s">
        <v>1182</v>
      </c>
      <c r="NA1" s="1" t="s">
        <v>1184</v>
      </c>
      <c r="NB1" s="1" t="s">
        <v>1185</v>
      </c>
      <c r="NC1" s="1" t="s">
        <v>1187</v>
      </c>
      <c r="ND1" s="1" t="s">
        <v>1188</v>
      </c>
      <c r="NE1" s="1" t="s">
        <v>1189</v>
      </c>
      <c r="NF1" s="1" t="s">
        <v>1191</v>
      </c>
      <c r="NG1" s="1" t="s">
        <v>1193</v>
      </c>
      <c r="NH1" s="1" t="s">
        <v>1195</v>
      </c>
      <c r="NI1" s="1" t="s">
        <v>1196</v>
      </c>
      <c r="NJ1" s="1" t="s">
        <v>1197</v>
      </c>
      <c r="NK1" s="1" t="s">
        <v>1199</v>
      </c>
      <c r="NL1" s="1" t="s">
        <v>1201</v>
      </c>
      <c r="NM1" s="1" t="s">
        <v>1203</v>
      </c>
      <c r="NN1" s="1" t="s">
        <v>1204</v>
      </c>
      <c r="NO1" s="1" t="s">
        <v>1205</v>
      </c>
      <c r="NP1" s="1" t="s">
        <v>1207</v>
      </c>
      <c r="NQ1" s="1" t="s">
        <v>1209</v>
      </c>
      <c r="NR1" s="1" t="s">
        <v>1210</v>
      </c>
      <c r="NS1" s="1" t="s">
        <v>1212</v>
      </c>
      <c r="NT1" s="1" t="s">
        <v>1213</v>
      </c>
      <c r="NU1" s="1" t="s">
        <v>1215</v>
      </c>
      <c r="NV1" s="1" t="s">
        <v>1216</v>
      </c>
      <c r="NW1" s="1" t="s">
        <v>1217</v>
      </c>
      <c r="NX1" s="1" t="s">
        <v>1218</v>
      </c>
      <c r="NY1" s="1" t="s">
        <v>1220</v>
      </c>
      <c r="NZ1" s="1" t="s">
        <v>1222</v>
      </c>
      <c r="OA1" s="1" t="s">
        <v>1223</v>
      </c>
      <c r="OB1" s="1" t="s">
        <v>1224</v>
      </c>
      <c r="OC1" s="1" t="s">
        <v>1226</v>
      </c>
      <c r="OD1" s="1" t="s">
        <v>1227</v>
      </c>
      <c r="OE1" s="1" t="s">
        <v>1228</v>
      </c>
      <c r="OF1" s="1" t="s">
        <v>1230</v>
      </c>
      <c r="OG1" s="1" t="s">
        <v>1231</v>
      </c>
      <c r="OH1" s="1" t="s">
        <v>1232</v>
      </c>
      <c r="OI1" s="1" t="s">
        <v>1233</v>
      </c>
      <c r="OJ1" s="1" t="s">
        <v>1235</v>
      </c>
      <c r="OK1" s="1" t="s">
        <v>1237</v>
      </c>
      <c r="OL1" s="1" t="s">
        <v>1239</v>
      </c>
      <c r="OM1" s="1" t="s">
        <v>1241</v>
      </c>
      <c r="ON1" s="1" t="s">
        <v>1243</v>
      </c>
      <c r="OO1" s="1" t="s">
        <v>1244</v>
      </c>
      <c r="OP1" s="1" t="s">
        <v>1246</v>
      </c>
      <c r="OQ1" s="1" t="s">
        <v>1248</v>
      </c>
      <c r="OR1" s="1" t="s">
        <v>1250</v>
      </c>
      <c r="OS1" s="1" t="s">
        <v>1251</v>
      </c>
      <c r="OT1" s="1" t="s">
        <v>1252</v>
      </c>
      <c r="OU1" s="1" t="s">
        <v>1254</v>
      </c>
      <c r="OV1" s="1" t="s">
        <v>1256</v>
      </c>
      <c r="OW1" s="1" t="s">
        <v>1258</v>
      </c>
      <c r="OX1" s="1" t="s">
        <v>1260</v>
      </c>
      <c r="OY1" s="1" t="s">
        <v>1262</v>
      </c>
      <c r="OZ1" s="1" t="s">
        <v>1263</v>
      </c>
      <c r="PA1" s="1" t="s">
        <v>1265</v>
      </c>
      <c r="PB1" s="1" t="s">
        <v>1267</v>
      </c>
      <c r="PC1" s="1" t="s">
        <v>1269</v>
      </c>
      <c r="PD1" s="1" t="s">
        <v>1271</v>
      </c>
      <c r="PE1" s="1" t="s">
        <v>1272</v>
      </c>
      <c r="PF1" s="1" t="s">
        <v>1274</v>
      </c>
      <c r="PG1" s="1" t="s">
        <v>1276</v>
      </c>
      <c r="PH1" s="1" t="s">
        <v>1278</v>
      </c>
      <c r="PI1" s="1" t="s">
        <v>1280</v>
      </c>
      <c r="PJ1" s="1" t="s">
        <v>1282</v>
      </c>
      <c r="PK1" s="1" t="s">
        <v>1284</v>
      </c>
      <c r="PL1" s="1" t="s">
        <v>1286</v>
      </c>
      <c r="PM1" s="1" t="s">
        <v>1288</v>
      </c>
      <c r="PN1" s="1" t="s">
        <v>1290</v>
      </c>
      <c r="PO1" s="1" t="s">
        <v>1292</v>
      </c>
      <c r="PP1" s="1" t="s">
        <v>1294</v>
      </c>
      <c r="PQ1" s="1" t="s">
        <v>1296</v>
      </c>
      <c r="PR1" s="1" t="s">
        <v>1298</v>
      </c>
      <c r="PS1" s="1" t="s">
        <v>1300</v>
      </c>
      <c r="PT1" s="1" t="s">
        <v>1302</v>
      </c>
      <c r="PU1" s="1" t="s">
        <v>1304</v>
      </c>
      <c r="PV1" s="1" t="s">
        <v>1306</v>
      </c>
      <c r="PW1" s="1" t="s">
        <v>1307</v>
      </c>
      <c r="PX1" s="1" t="s">
        <v>1309</v>
      </c>
      <c r="PY1" s="1" t="s">
        <v>1311</v>
      </c>
      <c r="PZ1" s="1" t="s">
        <v>1313</v>
      </c>
      <c r="QA1" s="1" t="s">
        <v>1315</v>
      </c>
      <c r="QB1" s="1" t="s">
        <v>1317</v>
      </c>
      <c r="QC1" s="1" t="s">
        <v>1319</v>
      </c>
      <c r="QD1" s="1" t="s">
        <v>1321</v>
      </c>
      <c r="QE1" s="1" t="s">
        <v>1323</v>
      </c>
      <c r="QF1" s="1" t="s">
        <v>1325</v>
      </c>
      <c r="QG1" s="1" t="s">
        <v>1327</v>
      </c>
      <c r="QH1" s="1" t="s">
        <v>1329</v>
      </c>
      <c r="QI1" s="1" t="s">
        <v>1331</v>
      </c>
      <c r="QJ1" s="1" t="s">
        <v>1333</v>
      </c>
      <c r="QK1" s="1" t="s">
        <v>1335</v>
      </c>
      <c r="QL1" s="1" t="s">
        <v>1337</v>
      </c>
      <c r="QM1" s="1" t="s">
        <v>1339</v>
      </c>
      <c r="QN1" s="1" t="s">
        <v>1340</v>
      </c>
      <c r="QO1" s="1" t="s">
        <v>1342</v>
      </c>
      <c r="QP1" s="1" t="s">
        <v>1344</v>
      </c>
      <c r="QQ1" s="1" t="s">
        <v>1346</v>
      </c>
      <c r="QR1" s="1" t="s">
        <v>1348</v>
      </c>
      <c r="QS1" s="1" t="s">
        <v>1350</v>
      </c>
      <c r="QT1" s="1" t="s">
        <v>1352</v>
      </c>
      <c r="QU1" s="1" t="s">
        <v>1354</v>
      </c>
      <c r="QV1" s="1" t="s">
        <v>1356</v>
      </c>
      <c r="QW1" s="1" t="s">
        <v>1358</v>
      </c>
      <c r="QX1" s="1" t="s">
        <v>1360</v>
      </c>
      <c r="QY1" s="1" t="s">
        <v>1362</v>
      </c>
      <c r="QZ1" s="1" t="s">
        <v>1364</v>
      </c>
      <c r="RA1" s="1" t="s">
        <v>1365</v>
      </c>
      <c r="RB1" s="1" t="s">
        <v>1367</v>
      </c>
      <c r="RC1" s="1" t="s">
        <v>1368</v>
      </c>
      <c r="RD1" s="1" t="s">
        <v>1370</v>
      </c>
      <c r="RE1" s="1" t="s">
        <v>1372</v>
      </c>
      <c r="RF1" s="1" t="s">
        <v>1374</v>
      </c>
      <c r="RG1" s="1" t="s">
        <v>1376</v>
      </c>
      <c r="RH1" s="1" t="s">
        <v>1378</v>
      </c>
      <c r="RI1" s="1" t="s">
        <v>1380</v>
      </c>
      <c r="RJ1" s="1" t="s">
        <v>1382</v>
      </c>
      <c r="RK1" s="1" t="s">
        <v>1384</v>
      </c>
      <c r="RL1" s="1" t="s">
        <v>1386</v>
      </c>
      <c r="RM1" s="1" t="s">
        <v>1387</v>
      </c>
      <c r="RN1" s="1" t="s">
        <v>1389</v>
      </c>
      <c r="RO1" s="1" t="s">
        <v>1391</v>
      </c>
      <c r="RP1" s="1" t="s">
        <v>1393</v>
      </c>
      <c r="RQ1" s="1" t="s">
        <v>1394</v>
      </c>
      <c r="RR1" s="1" t="s">
        <v>1395</v>
      </c>
      <c r="RS1" s="1" t="s">
        <v>1397</v>
      </c>
      <c r="RT1" s="1" t="s">
        <v>1399</v>
      </c>
      <c r="RU1" s="1" t="s">
        <v>1401</v>
      </c>
      <c r="RV1" s="1" t="s">
        <v>1403</v>
      </c>
      <c r="RW1" s="1" t="s">
        <v>1405</v>
      </c>
      <c r="RX1" s="1" t="s">
        <v>1407</v>
      </c>
      <c r="RY1" s="1" t="s">
        <v>1409</v>
      </c>
      <c r="RZ1" s="1" t="s">
        <v>1411</v>
      </c>
      <c r="SA1" s="1" t="s">
        <v>1413</v>
      </c>
      <c r="SB1" s="1" t="s">
        <v>1415</v>
      </c>
      <c r="SC1" s="1" t="s">
        <v>1416</v>
      </c>
      <c r="SD1" s="1" t="s">
        <v>1417</v>
      </c>
      <c r="SE1" s="1" t="s">
        <v>1419</v>
      </c>
      <c r="SF1" s="1" t="s">
        <v>1421</v>
      </c>
      <c r="SG1" s="1" t="s">
        <v>1423</v>
      </c>
      <c r="SH1" s="1" t="s">
        <v>1425</v>
      </c>
      <c r="SI1" s="1" t="s">
        <v>1427</v>
      </c>
      <c r="SJ1" s="1" t="s">
        <v>1429</v>
      </c>
      <c r="SK1" s="1" t="s">
        <v>1431</v>
      </c>
      <c r="SL1" s="1" t="s">
        <v>1432</v>
      </c>
      <c r="SM1" s="1" t="s">
        <v>1434</v>
      </c>
      <c r="SN1" s="1" t="s">
        <v>1436</v>
      </c>
      <c r="SO1" s="1" t="s">
        <v>1438</v>
      </c>
      <c r="SP1" s="1" t="s">
        <v>1440</v>
      </c>
      <c r="SQ1" s="1" t="s">
        <v>1441</v>
      </c>
      <c r="SR1" s="1" t="s">
        <v>1443</v>
      </c>
      <c r="SS1" s="1" t="s">
        <v>1444</v>
      </c>
      <c r="ST1" s="1" t="s">
        <v>1446</v>
      </c>
      <c r="SU1" s="1" t="s">
        <v>1447</v>
      </c>
      <c r="SV1" s="1" t="s">
        <v>1448</v>
      </c>
      <c r="SW1" s="1" t="s">
        <v>1449</v>
      </c>
      <c r="SX1" s="1" t="s">
        <v>1450</v>
      </c>
    </row>
    <row r="2" spans="1:518" x14ac:dyDescent="0.2">
      <c r="A2" s="26" t="s">
        <v>1460</v>
      </c>
      <c r="B2" s="27">
        <v>2.6283195769800001E-5</v>
      </c>
      <c r="C2" s="27">
        <v>8.4097606457200002E-5</v>
      </c>
      <c r="D2" s="27">
        <v>3.46612368919E-4</v>
      </c>
      <c r="E2" s="27">
        <v>4.9660104792499998E-3</v>
      </c>
      <c r="F2" s="27">
        <v>2.7324150197600001E-4</v>
      </c>
      <c r="G2" s="27">
        <v>3.5694825184300001E-4</v>
      </c>
      <c r="H2" s="27">
        <v>9.3884720551500002E-5</v>
      </c>
      <c r="I2" s="27">
        <v>1.4704107457500001E-3</v>
      </c>
      <c r="J2" s="27">
        <v>5.63356502998E-5</v>
      </c>
      <c r="K2" s="27">
        <v>6.1934708013200003E-3</v>
      </c>
      <c r="L2" s="27">
        <v>1.6729295098299999E-3</v>
      </c>
      <c r="M2" s="27">
        <v>1.9551043601000002E-3</v>
      </c>
      <c r="N2" s="27">
        <v>4.9578673128099996E-4</v>
      </c>
      <c r="O2" s="27">
        <v>9.82919352612E-4</v>
      </c>
      <c r="P2" s="27">
        <v>7.2300857941499997E-5</v>
      </c>
      <c r="Q2" s="27">
        <v>5.8542673163100003E-4</v>
      </c>
      <c r="R2" s="27">
        <v>4.1170650101999997E-4</v>
      </c>
      <c r="S2" s="27">
        <v>1.3351060809200001E-3</v>
      </c>
      <c r="T2" s="27">
        <v>7.4353431828499999E-5</v>
      </c>
      <c r="U2" s="27">
        <v>6.6203116726400006E-5</v>
      </c>
      <c r="V2" s="27">
        <v>2.4810918549600001E-4</v>
      </c>
      <c r="W2" s="27">
        <v>5.3524939432999996E-3</v>
      </c>
      <c r="X2" s="27">
        <v>5.2657709480600003E-5</v>
      </c>
      <c r="Y2" s="27">
        <v>1.66172280557E-5</v>
      </c>
      <c r="Z2" s="27">
        <v>3.9690611512499998E-3</v>
      </c>
      <c r="AA2" s="27">
        <v>2.0462922759999998E-2</v>
      </c>
      <c r="AB2" s="27">
        <v>7.0522476316599997E-4</v>
      </c>
      <c r="AC2" s="27">
        <v>8.4512909665599995E-4</v>
      </c>
      <c r="AD2" s="27">
        <v>1.0542387738700001E-3</v>
      </c>
      <c r="AE2" s="27">
        <v>4.10068324849E-4</v>
      </c>
      <c r="AF2" s="27">
        <v>1.7119408211600001E-4</v>
      </c>
      <c r="AG2" s="27">
        <v>7.1082051429499995E-4</v>
      </c>
      <c r="AH2" s="27">
        <v>2.23427356337E-4</v>
      </c>
      <c r="AI2" s="27">
        <v>5.1191623387100002E-5</v>
      </c>
      <c r="AJ2" s="27">
        <v>4.65711402432E-4</v>
      </c>
      <c r="AK2" s="27">
        <v>9.6433762399599995E-4</v>
      </c>
      <c r="AL2" s="27">
        <v>1.00908196742E-3</v>
      </c>
      <c r="AM2" s="27">
        <v>7.37376387183E-5</v>
      </c>
      <c r="AN2" s="27">
        <v>1.11532035133E-4</v>
      </c>
      <c r="AO2" s="27">
        <v>1.3249554352E-4</v>
      </c>
      <c r="AP2" s="27">
        <v>8.7734451836999995E-5</v>
      </c>
      <c r="AQ2" s="27">
        <v>3.9457486529899998E-5</v>
      </c>
      <c r="AR2" s="27">
        <v>2.1884498444400001E-5</v>
      </c>
      <c r="AS2" s="27">
        <v>6.1377125484999998E-4</v>
      </c>
      <c r="AT2" s="27">
        <v>1.3252289506200001E-4</v>
      </c>
      <c r="AU2" s="27">
        <v>1.30557231966E-5</v>
      </c>
      <c r="AV2" s="27">
        <v>7.9731732560499993E-2</v>
      </c>
      <c r="AW2" s="27">
        <v>1.7784881921699999E-4</v>
      </c>
      <c r="AX2" s="27">
        <v>3.66571857547E-6</v>
      </c>
      <c r="AY2" s="27">
        <v>1.0921890440499999E-3</v>
      </c>
      <c r="AZ2" s="27">
        <v>2.5445857665800001E-5</v>
      </c>
      <c r="BA2" s="27">
        <v>1.3842248431099999E-4</v>
      </c>
      <c r="BB2" s="27">
        <v>2.9141458279099999E-5</v>
      </c>
      <c r="BC2" s="27">
        <v>4.5778018213499998E-5</v>
      </c>
      <c r="BD2" s="27">
        <v>2.62938875428E-5</v>
      </c>
      <c r="BE2" s="27">
        <v>4.5692460688999998E-5</v>
      </c>
      <c r="BF2" s="27">
        <v>1.66899674147E-5</v>
      </c>
      <c r="BG2" s="27">
        <v>6.4248125356000001E-4</v>
      </c>
      <c r="BH2" s="27">
        <v>5.8721368864800001E-4</v>
      </c>
      <c r="BI2" s="27">
        <v>2.2887474558700001E-2</v>
      </c>
      <c r="BJ2" s="27">
        <v>1.9477713640700001E-5</v>
      </c>
      <c r="BK2" s="27">
        <v>1.90260873043E-5</v>
      </c>
      <c r="BL2" s="27">
        <v>2.3462845361800001E-5</v>
      </c>
      <c r="BM2" s="27">
        <v>1.83668175906E-4</v>
      </c>
      <c r="BN2" s="27">
        <v>1.53720111421E-5</v>
      </c>
      <c r="BO2" s="27">
        <v>3.5411246953799999E-6</v>
      </c>
      <c r="BP2" s="27">
        <v>6.9004682735E-6</v>
      </c>
      <c r="BQ2" s="27">
        <v>2.6057279985399999E-5</v>
      </c>
      <c r="BR2" s="27">
        <v>5.17868481393E-4</v>
      </c>
      <c r="BS2" s="27">
        <v>3.1600743287599998E-3</v>
      </c>
      <c r="BT2" s="27">
        <v>2.71770533012E-4</v>
      </c>
      <c r="BU2" s="27">
        <v>2.93156938924E-5</v>
      </c>
      <c r="BV2" s="27">
        <v>1.31154268699E-3</v>
      </c>
      <c r="BW2" s="27">
        <v>1.7019680178199999E-5</v>
      </c>
      <c r="BX2" s="27">
        <v>7.2776337636599998E-4</v>
      </c>
      <c r="BY2" s="27">
        <v>1.4059840230000001E-4</v>
      </c>
      <c r="BZ2" s="27">
        <v>3.8052583698E-4</v>
      </c>
      <c r="CA2" s="27">
        <v>2.8898282585799999E-5</v>
      </c>
      <c r="CB2" s="27">
        <v>2.5084762010999998E-4</v>
      </c>
      <c r="CC2" s="27">
        <v>4.2311562180399999E-6</v>
      </c>
      <c r="CD2" s="27">
        <v>4.0550829836899998E-4</v>
      </c>
      <c r="CE2" s="27">
        <v>6.9260874236299997E-6</v>
      </c>
      <c r="CF2" s="27">
        <v>2.9842013670300003E-4</v>
      </c>
      <c r="CG2" s="27">
        <v>1.02015848958E-3</v>
      </c>
      <c r="CH2" s="27">
        <v>1.52061396238E-2</v>
      </c>
      <c r="CI2" s="27">
        <v>3.13123495109E-5</v>
      </c>
      <c r="CJ2" s="27">
        <v>3.5351801388300002E-3</v>
      </c>
      <c r="CK2" s="27">
        <v>1.0399792491900001E-4</v>
      </c>
      <c r="CL2" s="27">
        <v>3.76261011272E-5</v>
      </c>
      <c r="CM2" s="27">
        <v>4.9504692041399997E-4</v>
      </c>
      <c r="CN2" s="27">
        <v>6.5219468587299998E-5</v>
      </c>
      <c r="CO2" s="27">
        <v>3.3340728719599999E-3</v>
      </c>
      <c r="CP2" s="27">
        <v>5.6971371568700002E-3</v>
      </c>
      <c r="CQ2" s="27">
        <v>4.5028829146100001E-5</v>
      </c>
      <c r="CR2" s="27">
        <v>3.64436944812E-4</v>
      </c>
      <c r="CS2" s="27">
        <v>5.6792277262100004E-3</v>
      </c>
      <c r="CT2" s="27">
        <v>5.5655564303099997E-5</v>
      </c>
      <c r="CU2" s="27">
        <v>4.6521912943099999E-3</v>
      </c>
      <c r="CV2" s="27">
        <v>3.0844761901299998E-4</v>
      </c>
      <c r="CW2" s="27">
        <v>1.7908849749099999E-4</v>
      </c>
      <c r="CX2" s="27">
        <v>2.0470910852500002E-3</v>
      </c>
      <c r="CY2" s="27">
        <v>5.72395837304E-5</v>
      </c>
      <c r="CZ2" s="27">
        <v>3.3772128113800001E-4</v>
      </c>
      <c r="DA2" s="27">
        <v>2.7672526556699999E-4</v>
      </c>
      <c r="DB2" s="27">
        <v>2.8207736366900001E-5</v>
      </c>
      <c r="DC2" s="27">
        <v>1.1376951463499999E-4</v>
      </c>
      <c r="DD2" s="27">
        <v>1.2455734949500001E-3</v>
      </c>
      <c r="DE2" s="27">
        <v>3.5483640272399998E-3</v>
      </c>
      <c r="DF2" s="27">
        <v>6.6048808667900001E-4</v>
      </c>
      <c r="DG2" s="27">
        <v>6.9333321876899996E-4</v>
      </c>
      <c r="DH2" s="27">
        <v>9.865293213789999E-4</v>
      </c>
      <c r="DI2" s="27">
        <v>4.3733911254599999E-4</v>
      </c>
      <c r="DJ2" s="27">
        <v>2.1993543990799999E-4</v>
      </c>
      <c r="DK2" s="27">
        <v>1.4314019244399999E-3</v>
      </c>
      <c r="DL2" s="27">
        <v>5.4770108926699996E-3</v>
      </c>
      <c r="DM2" s="27">
        <v>3.7865391434699998E-4</v>
      </c>
      <c r="DN2" s="27">
        <v>2.4661795528299998E-4</v>
      </c>
      <c r="DO2" s="27">
        <v>5.5665618988299998E-5</v>
      </c>
      <c r="DP2" s="27">
        <v>1.3791465539E-4</v>
      </c>
      <c r="DQ2" s="27">
        <v>7.9899537059199995E-4</v>
      </c>
      <c r="DR2" s="27">
        <v>1.16635610444E-3</v>
      </c>
      <c r="DS2" s="27">
        <v>1.5307795444100001E-2</v>
      </c>
      <c r="DT2" s="27">
        <v>5.2541998286199999E-5</v>
      </c>
      <c r="DU2" s="27">
        <v>2.8427525342699999E-4</v>
      </c>
      <c r="DV2" s="27">
        <v>5.30297068094E-5</v>
      </c>
      <c r="DW2" s="27">
        <v>3.04635998801E-5</v>
      </c>
      <c r="DX2" s="27">
        <v>2.5563401319E-5</v>
      </c>
      <c r="DY2" s="27">
        <v>2.9498005027900001E-4</v>
      </c>
      <c r="DZ2" s="27">
        <v>2.5333263288399997E-4</v>
      </c>
      <c r="EA2" s="27">
        <v>4.66974366283E-5</v>
      </c>
      <c r="EB2" s="27">
        <v>8.3227299870800003E-3</v>
      </c>
      <c r="EC2" s="27">
        <v>2.5093154619800001E-3</v>
      </c>
      <c r="ED2" s="27">
        <v>8.4323693461899995E-4</v>
      </c>
      <c r="EE2" s="27">
        <v>9.2169949915099994E-5</v>
      </c>
      <c r="EF2" s="27">
        <v>1.0060350076299999E-4</v>
      </c>
      <c r="EG2" s="27">
        <v>2.5175473911600001E-5</v>
      </c>
      <c r="EH2" s="27">
        <v>3.0894341918199997E-5</v>
      </c>
      <c r="EI2" s="27">
        <v>3.8885954615399998E-5</v>
      </c>
      <c r="EJ2" s="27">
        <v>2.1585330905000001E-4</v>
      </c>
      <c r="EK2" s="27">
        <v>3.1640850926299999E-5</v>
      </c>
      <c r="EL2" s="27">
        <v>4.26613798198E-4</v>
      </c>
      <c r="EM2" s="27">
        <v>5.2739946302500001E-5</v>
      </c>
      <c r="EN2" s="27">
        <v>3.5556021149200002E-5</v>
      </c>
      <c r="EO2" s="27">
        <v>2.6311456007999999E-5</v>
      </c>
      <c r="EP2" s="27">
        <v>3.1722745658299998E-4</v>
      </c>
      <c r="EQ2" s="27">
        <v>7.4878580238599999E-3</v>
      </c>
      <c r="ER2" s="27">
        <v>3.7865352136199999E-3</v>
      </c>
      <c r="ES2" s="27">
        <v>4.3022398002299997E-5</v>
      </c>
      <c r="ET2" s="27">
        <v>2.0475634054800001E-4</v>
      </c>
      <c r="EU2" s="27">
        <v>8.3055056053200004E-4</v>
      </c>
      <c r="EV2" s="27">
        <v>4.2552680596100001E-5</v>
      </c>
      <c r="EW2" s="27">
        <v>2.6393067760600001E-5</v>
      </c>
      <c r="EX2" s="27">
        <v>4.1663425665999997E-5</v>
      </c>
      <c r="EY2" s="27">
        <v>3.2848059091199999E-5</v>
      </c>
      <c r="EZ2" s="27">
        <v>3.5669398171399999E-5</v>
      </c>
      <c r="FA2" s="27">
        <v>1.00215742716E-4</v>
      </c>
      <c r="FB2" s="27">
        <v>4.4836376014100002E-4</v>
      </c>
      <c r="FC2" s="27">
        <v>1.3882501320799999E-4</v>
      </c>
      <c r="FD2" s="27">
        <v>2.9827611689999998E-4</v>
      </c>
      <c r="FE2" s="27">
        <v>7.9702883230600003E-5</v>
      </c>
      <c r="FF2" s="27">
        <v>1.0871372290299999E-4</v>
      </c>
      <c r="FG2" s="27">
        <v>8.96134440308E-5</v>
      </c>
      <c r="FH2" s="27">
        <v>4.7839144023800001E-5</v>
      </c>
      <c r="FI2" s="27">
        <v>4.3067630067999998E-5</v>
      </c>
      <c r="FJ2" s="27">
        <v>1.6913330465399999E-4</v>
      </c>
      <c r="FK2" s="27">
        <v>7.1607613280599998E-4</v>
      </c>
      <c r="FL2" s="27">
        <v>3.99791005292E-5</v>
      </c>
      <c r="FM2" s="27">
        <v>6.2290196625899998E-5</v>
      </c>
      <c r="FN2" s="27">
        <v>2.73391919677E-5</v>
      </c>
      <c r="FO2" s="27">
        <v>2.7357678552E-4</v>
      </c>
      <c r="FP2" s="27">
        <v>2.7357678552E-4</v>
      </c>
      <c r="FQ2" s="27">
        <v>1.1245955175699999E-4</v>
      </c>
      <c r="FR2" s="27">
        <v>2.5899248754600001E-5</v>
      </c>
      <c r="FS2" s="27">
        <v>2.3463904740100001E-4</v>
      </c>
      <c r="FT2" s="27">
        <v>2.6739233440700001E-4</v>
      </c>
      <c r="FU2" s="27">
        <v>2.5215302109100001E-3</v>
      </c>
      <c r="FV2" s="27">
        <v>4.1364241594399999E-3</v>
      </c>
      <c r="FW2" s="27">
        <v>4.5821165640199998E-3</v>
      </c>
      <c r="FX2" s="27">
        <v>5.2748978228899998E-4</v>
      </c>
      <c r="FY2" s="27">
        <v>8.9762365185699997E-4</v>
      </c>
      <c r="FZ2" s="27">
        <v>5.0748164982200003E-5</v>
      </c>
      <c r="GA2" s="27">
        <v>5.0283641253400001E-4</v>
      </c>
      <c r="GB2" s="27">
        <v>4.1888155980200002E-4</v>
      </c>
      <c r="GC2" s="27">
        <v>1.17333698461E-4</v>
      </c>
      <c r="GD2" s="27">
        <v>9.4477206129499995E-3</v>
      </c>
      <c r="GE2" s="27">
        <v>2.9300243181300001E-5</v>
      </c>
      <c r="GF2" s="27">
        <v>2.96789623063E-5</v>
      </c>
      <c r="GG2" s="27">
        <v>8.8906889896999998E-3</v>
      </c>
      <c r="GH2" s="27">
        <v>4.66070400614E-4</v>
      </c>
      <c r="GI2" s="27">
        <v>3.1201685372100001E-4</v>
      </c>
      <c r="GJ2" s="27">
        <v>4.4558073576400002E-4</v>
      </c>
      <c r="GK2" s="27">
        <v>2.5497777936600002E-2</v>
      </c>
      <c r="GL2" s="27">
        <v>6.4715942518300004E-4</v>
      </c>
      <c r="GM2" s="27">
        <v>4.2748918743100001E-5</v>
      </c>
      <c r="GN2" s="27">
        <v>2.4709863738099999E-4</v>
      </c>
      <c r="GO2" s="27">
        <v>7.9083512482500001E-5</v>
      </c>
      <c r="GP2" s="27">
        <v>3.5107549842699999E-4</v>
      </c>
      <c r="GQ2" s="27">
        <v>2.8402755705800001E-3</v>
      </c>
      <c r="GR2" s="27">
        <v>2.1815513701099998E-3</v>
      </c>
      <c r="GS2" s="27">
        <v>1.6028022646200001E-4</v>
      </c>
      <c r="GT2" s="27">
        <v>3.7632363794600003E-5</v>
      </c>
      <c r="GU2" s="27">
        <v>2.96646692331E-5</v>
      </c>
      <c r="GV2" s="27">
        <v>4.4480630637700001E-3</v>
      </c>
      <c r="GW2" s="27">
        <v>3.1129451276200002E-5</v>
      </c>
      <c r="GX2" s="27">
        <v>4.8062075688100002E-5</v>
      </c>
      <c r="GY2" s="27">
        <v>2.87036169474E-5</v>
      </c>
      <c r="GZ2" s="27">
        <v>6.9609055449399999E-4</v>
      </c>
      <c r="HA2" s="27">
        <v>7.5242090059300006E-5</v>
      </c>
      <c r="HB2" s="27">
        <v>1.3148661056599999E-4</v>
      </c>
      <c r="HC2" s="27">
        <v>4.60395838476E-4</v>
      </c>
      <c r="HD2" s="27">
        <v>4.0027357559599999E-5</v>
      </c>
      <c r="HE2" s="27">
        <v>2.6102259325300001E-3</v>
      </c>
      <c r="HF2" s="27">
        <v>9.6763034039600005E-4</v>
      </c>
      <c r="HG2" s="27">
        <v>1.22893231068E-3</v>
      </c>
      <c r="HH2" s="27">
        <v>3.1858876200400001E-4</v>
      </c>
      <c r="HI2" s="27">
        <v>1.52216960101E-4</v>
      </c>
      <c r="HJ2" s="27">
        <v>4.1486428448599999E-5</v>
      </c>
      <c r="HK2" s="27">
        <v>1.62412393364E-4</v>
      </c>
      <c r="HL2" s="27">
        <v>1.0896370685399999E-4</v>
      </c>
      <c r="HM2" s="27">
        <v>1.1080713522E-4</v>
      </c>
      <c r="HN2" s="27">
        <v>7.9131224271099994E-5</v>
      </c>
      <c r="HO2" s="27">
        <v>6.3635495848500005E-5</v>
      </c>
      <c r="HP2" s="27">
        <v>4.5654269944499998E-3</v>
      </c>
      <c r="HQ2" s="27">
        <v>6.5257558711999993E-5</v>
      </c>
      <c r="HR2" s="27">
        <v>3.1777794123700003E-5</v>
      </c>
      <c r="HS2" s="27">
        <v>3.1810194406599999E-5</v>
      </c>
      <c r="HT2" s="27">
        <v>5.7671695163700001E-4</v>
      </c>
      <c r="HU2" s="27">
        <v>4.6276597522700002E-5</v>
      </c>
      <c r="HV2" s="27">
        <v>3.6908272500700003E-5</v>
      </c>
      <c r="HW2" s="27">
        <v>4.1558541420600001E-5</v>
      </c>
      <c r="HX2" s="27">
        <v>1.94907130742E-2</v>
      </c>
      <c r="HY2" s="27">
        <v>5.0303739596200001E-5</v>
      </c>
      <c r="HZ2" s="27">
        <v>7.7934733335800006E-5</v>
      </c>
      <c r="IA2" s="27">
        <v>7.1296423759099997E-5</v>
      </c>
      <c r="IB2" s="27">
        <v>3.5814938358900002E-5</v>
      </c>
      <c r="IC2" s="27">
        <v>2.7708009128900001E-5</v>
      </c>
      <c r="ID2" s="27">
        <v>3.5136693871700003E-5</v>
      </c>
      <c r="IE2" s="27">
        <v>2.6622266003499999E-5</v>
      </c>
      <c r="IF2" s="27">
        <v>1.5631012320400001E-4</v>
      </c>
      <c r="IG2" s="27">
        <v>3.1713245545800001E-5</v>
      </c>
      <c r="IH2" s="27">
        <v>7.4017492278400003E-5</v>
      </c>
      <c r="II2" s="27">
        <v>7.0864413210999994E-5</v>
      </c>
      <c r="IJ2" s="27">
        <v>2.6901288931599998E-5</v>
      </c>
      <c r="IK2" s="27">
        <v>2.0123648575899999E-3</v>
      </c>
      <c r="IL2" s="27">
        <v>5.0319933516599997E-5</v>
      </c>
      <c r="IM2" s="27">
        <v>2.8533491021800001E-5</v>
      </c>
      <c r="IN2" s="27">
        <v>2.8196492627E-5</v>
      </c>
      <c r="IO2" s="27">
        <v>5.7649808571399997E-4</v>
      </c>
      <c r="IP2" s="27">
        <v>4.6557090754499998E-4</v>
      </c>
      <c r="IQ2" s="27">
        <v>1.15665591709E-3</v>
      </c>
      <c r="IR2" s="27">
        <v>3.4104722662300002E-3</v>
      </c>
      <c r="IS2" s="27">
        <v>2.9189797399199999E-5</v>
      </c>
      <c r="IT2" s="27">
        <v>1.3252289506200001E-4</v>
      </c>
      <c r="IU2" s="27">
        <v>3.4061339591100003E-5</v>
      </c>
      <c r="IV2" s="27">
        <v>7.7198779231500006E-5</v>
      </c>
      <c r="IW2" s="27">
        <v>2.9074013375600001E-5</v>
      </c>
      <c r="IX2" s="27">
        <v>2.6019673514E-5</v>
      </c>
      <c r="IY2" s="27">
        <v>1.3625754646499999E-4</v>
      </c>
      <c r="IZ2" s="27">
        <v>3.8148063911900001E-3</v>
      </c>
      <c r="JA2" s="27">
        <v>1.78044942195E-3</v>
      </c>
      <c r="JB2" s="27">
        <v>3.5757091694499998E-5</v>
      </c>
      <c r="JC2" s="27">
        <v>5.5435413100899998E-5</v>
      </c>
      <c r="JD2" s="27">
        <v>3.9767817730900003E-5</v>
      </c>
      <c r="JE2" s="27">
        <v>4.0184711408299999E-5</v>
      </c>
      <c r="JF2" s="27">
        <v>3.4643819532899998E-5</v>
      </c>
      <c r="JG2" s="27">
        <v>1.9658291265E-5</v>
      </c>
      <c r="JH2" s="27">
        <v>2.9158093580300001E-5</v>
      </c>
      <c r="JI2" s="27">
        <v>5.2193212730300003E-5</v>
      </c>
      <c r="JJ2" s="27">
        <v>3.9580887666100002E-4</v>
      </c>
      <c r="JK2" s="27">
        <v>4.3716494441600001E-5</v>
      </c>
      <c r="JL2" s="27">
        <v>6.2833023376399999E-4</v>
      </c>
      <c r="JM2" s="27">
        <v>7.7848386782299999E-5</v>
      </c>
      <c r="JN2" s="27">
        <v>2.0183530756100001E-4</v>
      </c>
      <c r="JO2" s="27">
        <v>1.0270625092799999E-3</v>
      </c>
      <c r="JP2" s="27">
        <v>3.16740120891E-5</v>
      </c>
      <c r="JQ2" s="27">
        <v>3.2053931012600001E-5</v>
      </c>
      <c r="JR2" s="27">
        <v>3.6796790603500003E-5</v>
      </c>
      <c r="JS2" s="27">
        <v>3.1027333816899998E-5</v>
      </c>
      <c r="JT2" s="27">
        <v>7.5924596364399996E-4</v>
      </c>
      <c r="JU2" s="27">
        <v>4.8833675779800003E-5</v>
      </c>
      <c r="JV2" s="27">
        <v>6.6981488206499995E-5</v>
      </c>
      <c r="JW2" s="27">
        <v>5.0337949139899999E-5</v>
      </c>
      <c r="JX2" s="27">
        <v>4.2731428714400001E-5</v>
      </c>
      <c r="JY2" s="27">
        <v>6.3942755089199993E-5</v>
      </c>
      <c r="JZ2" s="27">
        <v>2.0052829409500001E-4</v>
      </c>
      <c r="KA2" s="27">
        <v>5.7902834407700001E-5</v>
      </c>
      <c r="KB2" s="27">
        <v>2.0110917035799998E-3</v>
      </c>
      <c r="KC2" s="27">
        <v>2.9028974879200002E-3</v>
      </c>
      <c r="KD2" s="27">
        <v>6.5144715338199996E-5</v>
      </c>
      <c r="KE2" s="27">
        <v>3.3398494326199998E-4</v>
      </c>
      <c r="KF2" s="27">
        <v>7.3559020624700005E-5</v>
      </c>
      <c r="KG2" s="27">
        <v>5.7952972332399997E-5</v>
      </c>
      <c r="KH2" s="27">
        <v>1.62201613274E-3</v>
      </c>
      <c r="KI2" s="27">
        <v>8.0657884831100002E-5</v>
      </c>
      <c r="KJ2" s="27">
        <v>4.4490578356899999E-5</v>
      </c>
      <c r="KK2" s="27">
        <v>6.7766635868200001E-5</v>
      </c>
      <c r="KL2" s="27">
        <v>4.6820047065400001E-5</v>
      </c>
      <c r="KM2" s="27">
        <v>4.5225580167899997E-5</v>
      </c>
      <c r="KN2" s="27">
        <v>2.5316657249499999E-5</v>
      </c>
      <c r="KO2" s="27">
        <v>5.2602236379000001E-5</v>
      </c>
      <c r="KP2" s="27">
        <v>2.91769853971E-5</v>
      </c>
      <c r="KQ2" s="27">
        <v>2.9621132635599999E-5</v>
      </c>
      <c r="KR2" s="27">
        <v>2.0723598826399999E-3</v>
      </c>
      <c r="KS2" s="27">
        <v>2.0962341742500001E-4</v>
      </c>
      <c r="KT2" s="27">
        <v>2.0962341742500001E-4</v>
      </c>
      <c r="KU2" s="27">
        <v>2.5974255637699999E-5</v>
      </c>
      <c r="KV2" s="27">
        <v>6.2225098941499994E-5</v>
      </c>
      <c r="KW2" s="27">
        <v>2.90922744625E-4</v>
      </c>
      <c r="KX2" s="27">
        <v>2.8167580455099999E-4</v>
      </c>
      <c r="KY2" s="27">
        <v>9.2336859437099997E-5</v>
      </c>
      <c r="KZ2" s="27">
        <v>3.5808702449800003E-4</v>
      </c>
      <c r="LA2" s="27">
        <v>1.3656545388300001E-2</v>
      </c>
      <c r="LB2" s="27">
        <v>5.80553399328E-5</v>
      </c>
      <c r="LC2" s="27">
        <v>6.91091010408E-5</v>
      </c>
      <c r="LD2" s="27">
        <v>8.2727076522399998E-5</v>
      </c>
      <c r="LE2" s="27">
        <v>3.3852391381199999E-5</v>
      </c>
      <c r="LF2" s="27">
        <v>8.0259160788999999E-5</v>
      </c>
      <c r="LG2" s="27">
        <v>3.5345049521699999E-3</v>
      </c>
      <c r="LH2" s="27">
        <v>1.3336394259600001E-3</v>
      </c>
      <c r="LI2" s="27">
        <v>7.5932283159499999E-4</v>
      </c>
      <c r="LJ2" s="27">
        <v>6.9332794283899997E-5</v>
      </c>
      <c r="LK2" s="27">
        <v>5.3247443089900003E-5</v>
      </c>
      <c r="LL2" s="27">
        <v>2.9495724763299999E-3</v>
      </c>
      <c r="LM2" s="27">
        <v>1.4838594410000001E-3</v>
      </c>
      <c r="LN2" s="27">
        <v>3.5628547017799999E-5</v>
      </c>
      <c r="LO2" s="27">
        <v>1.5109056902699999E-4</v>
      </c>
      <c r="LP2" s="27">
        <v>7.3967203575300001E-5</v>
      </c>
      <c r="LQ2" s="27">
        <v>1.5599063201699999E-4</v>
      </c>
      <c r="LR2" s="27">
        <v>1.16144643055E-4</v>
      </c>
      <c r="LS2" s="27">
        <v>2.12411025589E-3</v>
      </c>
      <c r="LT2" s="27">
        <v>3.97899213145E-5</v>
      </c>
      <c r="LU2" s="27">
        <v>3.64052756831E-5</v>
      </c>
      <c r="LV2" s="27">
        <v>1.0677054851E-4</v>
      </c>
      <c r="LW2" s="27">
        <v>2.7083087674300001E-5</v>
      </c>
      <c r="LX2" s="27">
        <v>1.3723544538400001E-4</v>
      </c>
      <c r="LY2" s="27">
        <v>4.2256517457399998E-5</v>
      </c>
      <c r="LZ2" s="27">
        <v>8.5440760819499996E-4</v>
      </c>
      <c r="MA2" s="27">
        <v>8.2121661681400002E-5</v>
      </c>
      <c r="MB2" s="27">
        <v>3.4700931674800002E-5</v>
      </c>
      <c r="MC2" s="27">
        <v>1.12723760048E-4</v>
      </c>
      <c r="MD2" s="27">
        <v>2.9180119481300001E-5</v>
      </c>
      <c r="ME2" s="27">
        <v>3.2204117827899998E-4</v>
      </c>
      <c r="MF2" s="27">
        <v>2.6863501301999999E-4</v>
      </c>
      <c r="MG2" s="27">
        <v>2.1162434224899999E-4</v>
      </c>
      <c r="MH2" s="27">
        <v>9.3720433622499996E-4</v>
      </c>
      <c r="MI2" s="27">
        <v>1.4122671764799999E-3</v>
      </c>
      <c r="MJ2" s="27">
        <v>8.2143335702099998E-3</v>
      </c>
      <c r="MK2" s="27">
        <v>2.4498029000499999E-3</v>
      </c>
      <c r="ML2" s="27">
        <v>1.98235959861E-2</v>
      </c>
      <c r="MM2" s="27">
        <v>9.5944487222699999E-5</v>
      </c>
      <c r="MN2" s="27">
        <v>1.42082113236E-4</v>
      </c>
      <c r="MO2" s="27">
        <v>3.3915818541500001E-3</v>
      </c>
      <c r="MP2" s="27">
        <v>2.5660392779699999E-3</v>
      </c>
      <c r="MQ2" s="27">
        <v>3.5521727295299999E-3</v>
      </c>
      <c r="MR2" s="27">
        <v>3.6050852444200003E-4</v>
      </c>
      <c r="MS2" s="27">
        <v>2.1554217474199998E-3</v>
      </c>
      <c r="MT2" s="27">
        <v>3.1703395887999999E-5</v>
      </c>
      <c r="MU2" s="27">
        <v>3.0415706307900003E-4</v>
      </c>
      <c r="MV2" s="27">
        <v>5.1138641877200003E-5</v>
      </c>
      <c r="MW2" s="27">
        <v>1.88356473989E-4</v>
      </c>
      <c r="MX2" s="27">
        <v>1.1568801013499999E-3</v>
      </c>
      <c r="MY2" s="27">
        <v>4.9276362802100002E-5</v>
      </c>
      <c r="MZ2" s="27">
        <v>9.2592414294699991E-3</v>
      </c>
      <c r="NA2" s="27">
        <v>1.2262929922800001E-4</v>
      </c>
      <c r="NB2" s="27">
        <v>8.1744775007999999E-3</v>
      </c>
      <c r="NC2" s="27">
        <v>5.3600713848799995E-4</v>
      </c>
      <c r="ND2" s="27">
        <v>1.6646209389599999E-3</v>
      </c>
      <c r="NE2" s="27">
        <v>2.9465535888100001E-4</v>
      </c>
      <c r="NF2" s="27">
        <v>2.8670348906600001E-5</v>
      </c>
      <c r="NG2" s="27">
        <v>5.8810325449000001E-4</v>
      </c>
      <c r="NH2" s="27">
        <v>1.66743361865E-4</v>
      </c>
      <c r="NI2" s="27">
        <v>4.0807434466999999E-5</v>
      </c>
      <c r="NJ2" s="27">
        <v>1.51122607739E-4</v>
      </c>
      <c r="NK2" s="27">
        <v>4.22392031723E-3</v>
      </c>
      <c r="NL2" s="27">
        <v>9.0246262086100004E-5</v>
      </c>
      <c r="NM2" s="27">
        <v>4.8324872458800003E-5</v>
      </c>
      <c r="NN2" s="27">
        <v>2.8407676694899999E-5</v>
      </c>
      <c r="NO2" s="27">
        <v>8.37439588858E-5</v>
      </c>
      <c r="NP2" s="27">
        <v>8.4512909665599995E-4</v>
      </c>
      <c r="NQ2" s="27">
        <v>1.42082113236E-4</v>
      </c>
      <c r="NR2" s="27">
        <v>4.1844641476999999E-5</v>
      </c>
      <c r="NS2" s="27">
        <v>3.5945717375000002E-5</v>
      </c>
      <c r="NT2" s="27">
        <v>3.2865889067100002E-5</v>
      </c>
      <c r="NU2" s="27">
        <v>4.42719658631E-4</v>
      </c>
      <c r="NV2" s="27">
        <v>9.9705732142500009E-4</v>
      </c>
      <c r="NW2" s="27">
        <v>2.1449948908200001E-3</v>
      </c>
      <c r="NX2" s="27">
        <v>9.8948236375000006E-5</v>
      </c>
      <c r="NY2" s="27">
        <v>4.4435500949799997E-5</v>
      </c>
      <c r="NZ2" s="27">
        <v>3.80692708846E-5</v>
      </c>
      <c r="OA2" s="27">
        <v>1.7772263806500001E-4</v>
      </c>
      <c r="OB2" s="27">
        <v>3.8101969963400002E-3</v>
      </c>
      <c r="OC2" s="27">
        <v>9.3542078514199998E-4</v>
      </c>
      <c r="OD2" s="27">
        <v>6.8471644894000007E-5</v>
      </c>
      <c r="OE2" s="27">
        <v>7.44917854676E-4</v>
      </c>
      <c r="OF2" s="27">
        <v>3.6954586142899999E-3</v>
      </c>
      <c r="OG2" s="27">
        <v>9.4362838107699996E-5</v>
      </c>
      <c r="OH2" s="27">
        <v>5.50361590891E-5</v>
      </c>
      <c r="OI2" s="27">
        <v>1.10096273332E-3</v>
      </c>
      <c r="OJ2" s="27">
        <v>1.4112576404E-4</v>
      </c>
      <c r="OK2" s="27">
        <v>6.0847840865799999E-5</v>
      </c>
      <c r="OL2" s="27">
        <v>1.0968843175199999E-4</v>
      </c>
      <c r="OM2" s="27">
        <v>8.6744429404599994E-5</v>
      </c>
      <c r="ON2" s="27">
        <v>2.6693943574500001E-5</v>
      </c>
      <c r="OO2" s="27">
        <v>4.0438136641699998E-5</v>
      </c>
      <c r="OP2" s="27">
        <v>1.5912713691500001E-3</v>
      </c>
      <c r="OQ2" s="27">
        <v>6.9348243815699998E-5</v>
      </c>
      <c r="OR2" s="27">
        <v>3.5625573654900002E-5</v>
      </c>
      <c r="OS2" s="27">
        <v>7.7510078314800007E-5</v>
      </c>
      <c r="OT2" s="27">
        <v>3.9629938463599999E-5</v>
      </c>
      <c r="OU2" s="27">
        <v>5.1809500837300003E-5</v>
      </c>
      <c r="OV2" s="27">
        <v>3.09842213764E-5</v>
      </c>
      <c r="OW2" s="27">
        <v>1.4683615794999999E-4</v>
      </c>
      <c r="OX2" s="27">
        <v>2.8075618834499999E-5</v>
      </c>
      <c r="OY2" s="27">
        <v>3.0878714349899998E-5</v>
      </c>
      <c r="OZ2" s="27">
        <v>2.3812110911100001E-5</v>
      </c>
      <c r="PA2" s="27">
        <v>4.2460625428599999E-5</v>
      </c>
      <c r="PB2" s="27">
        <v>1.07067541376E-4</v>
      </c>
      <c r="PC2" s="27">
        <v>4.7711228497600003E-5</v>
      </c>
      <c r="PD2" s="27">
        <v>7.3282387465199998E-4</v>
      </c>
      <c r="PE2" s="27">
        <v>4.6087601019900001E-5</v>
      </c>
      <c r="PF2" s="27">
        <v>5.1712285087899999E-5</v>
      </c>
      <c r="PG2" s="27">
        <v>5.1219168582300001E-4</v>
      </c>
      <c r="PH2" s="27">
        <v>2.39313947804E-4</v>
      </c>
      <c r="PI2" s="27">
        <v>5.0127580363600001E-4</v>
      </c>
      <c r="PJ2" s="27">
        <v>3.3671185446499997E-5</v>
      </c>
      <c r="PK2" s="27">
        <v>1.4676726758099999E-3</v>
      </c>
      <c r="PL2" s="27">
        <v>4.7214572374500001E-4</v>
      </c>
      <c r="PM2" s="27">
        <v>5.19594876821E-5</v>
      </c>
      <c r="PN2" s="27">
        <v>7.1697500692899999E-3</v>
      </c>
      <c r="PO2" s="27">
        <v>5.4093721346200002E-5</v>
      </c>
      <c r="PP2" s="27">
        <v>2.53319798005E-5</v>
      </c>
      <c r="PQ2" s="27">
        <v>5.5666029695699995E-4</v>
      </c>
      <c r="PR2" s="27">
        <v>1.67505932434E-3</v>
      </c>
      <c r="PS2" s="27">
        <v>2.9284714795600001E-5</v>
      </c>
      <c r="PT2" s="27">
        <v>2.37803327768E-4</v>
      </c>
      <c r="PU2" s="27">
        <v>2.6841525298500001E-4</v>
      </c>
      <c r="PV2" s="27">
        <v>3.27865480749E-5</v>
      </c>
      <c r="PW2" s="27">
        <v>2.79896354134E-5</v>
      </c>
      <c r="PX2" s="27">
        <v>2.7445323819199999E-5</v>
      </c>
      <c r="PY2" s="27">
        <v>3.9830163297199998E-5</v>
      </c>
      <c r="PZ2" s="27">
        <v>2.8071754656399999E-5</v>
      </c>
      <c r="QA2" s="27">
        <v>1.15665591709E-3</v>
      </c>
      <c r="QB2" s="27">
        <v>4.5425261310900001E-5</v>
      </c>
      <c r="QC2" s="27">
        <v>7.1937749290599997E-5</v>
      </c>
      <c r="QD2" s="27">
        <v>2.6386194302299999E-5</v>
      </c>
      <c r="QE2" s="27">
        <v>1.41064992296E-4</v>
      </c>
      <c r="QF2" s="27">
        <v>1.47120465668E-4</v>
      </c>
      <c r="QG2" s="27">
        <v>2.8178641049300001E-4</v>
      </c>
      <c r="QH2" s="27">
        <v>3.0001271277300001E-5</v>
      </c>
      <c r="QI2" s="27">
        <v>2.9239661238800001E-5</v>
      </c>
      <c r="QJ2" s="27">
        <v>2.0160684219999999E-4</v>
      </c>
      <c r="QK2" s="27">
        <v>7.6269472533499997E-5</v>
      </c>
      <c r="QL2" s="27">
        <v>2.1790444477200001E-4</v>
      </c>
      <c r="QM2" s="27">
        <v>2.9071855071400001E-5</v>
      </c>
      <c r="QN2" s="27">
        <v>3.9396817981499999E-5</v>
      </c>
      <c r="QO2" s="27">
        <v>5.05245575676E-5</v>
      </c>
      <c r="QP2" s="27">
        <v>1.0270625092799999E-3</v>
      </c>
      <c r="QQ2" s="27">
        <v>4.2156698424900001E-5</v>
      </c>
      <c r="QR2" s="27">
        <v>8.0615317917099994E-5</v>
      </c>
      <c r="QS2" s="27">
        <v>7.4286468282599993E-5</v>
      </c>
      <c r="QT2" s="27">
        <v>1.04952688884E-4</v>
      </c>
      <c r="QU2" s="27">
        <v>2.56529512703E-5</v>
      </c>
      <c r="QV2" s="27">
        <v>4.6853267903300001E-5</v>
      </c>
      <c r="QW2" s="27">
        <v>5.7590526502000001E-4</v>
      </c>
      <c r="QX2" s="27">
        <v>3.4631848935899999E-5</v>
      </c>
      <c r="QY2" s="27">
        <v>5.3928600704599997E-5</v>
      </c>
      <c r="QZ2" s="27">
        <v>3.6227012032900003E-5</v>
      </c>
      <c r="RA2" s="27">
        <v>3.2471759604200003E-5</v>
      </c>
      <c r="RB2" s="27">
        <v>7.8393514474799994E-5</v>
      </c>
      <c r="RC2" s="27">
        <v>1.09622869475E-4</v>
      </c>
      <c r="RD2" s="27">
        <v>7.8601580108399999E-5</v>
      </c>
      <c r="RE2" s="27">
        <v>8.7009078396899997E-4</v>
      </c>
      <c r="RF2" s="27">
        <v>1.6074019060400001E-4</v>
      </c>
      <c r="RG2" s="27">
        <v>2.7297695228899999E-5</v>
      </c>
      <c r="RH2" s="27">
        <v>3.64784298948E-5</v>
      </c>
      <c r="RI2" s="27">
        <v>1.16225484546E-4</v>
      </c>
      <c r="RJ2" s="27">
        <v>1.3717572326099999E-4</v>
      </c>
      <c r="RK2" s="27">
        <v>7.9300779943100003E-5</v>
      </c>
      <c r="RL2" s="27">
        <v>9.1674560363599993E-3</v>
      </c>
      <c r="RM2" s="27">
        <v>1.0729653214600001E-4</v>
      </c>
      <c r="RN2" s="27">
        <v>5.5100395807900003E-5</v>
      </c>
      <c r="RO2" s="27">
        <v>6.3210915233699998E-5</v>
      </c>
      <c r="RP2" s="27">
        <v>6.9744403589799996E-5</v>
      </c>
      <c r="RQ2" s="27">
        <v>4.1502743542799999E-5</v>
      </c>
      <c r="RR2" s="27">
        <v>3.8541359446900002E-5</v>
      </c>
      <c r="RS2" s="27">
        <v>4.6750121931699998E-5</v>
      </c>
      <c r="RT2" s="27">
        <v>6.1242203189800003E-4</v>
      </c>
      <c r="RU2" s="27">
        <v>1.21032849137E-4</v>
      </c>
      <c r="RV2" s="27">
        <v>3.8991617658500001E-4</v>
      </c>
      <c r="RW2" s="27">
        <v>1.9801703415700001E-5</v>
      </c>
      <c r="RX2" s="27">
        <v>2.6011341831200002E-4</v>
      </c>
      <c r="RY2" s="27">
        <v>6.8827468181100002E-4</v>
      </c>
      <c r="RZ2" s="27">
        <v>5.8894312752199999E-4</v>
      </c>
      <c r="SA2" s="27">
        <v>3.0433986979900001E-4</v>
      </c>
      <c r="SB2" s="27">
        <v>8.2447251365199995E-5</v>
      </c>
      <c r="SC2" s="27">
        <v>8.5865064750099995E-5</v>
      </c>
      <c r="SD2" s="27">
        <v>5.18459772718E-5</v>
      </c>
      <c r="SE2" s="27">
        <v>4.3803883785600002E-5</v>
      </c>
      <c r="SF2" s="27">
        <v>1.7461744371599999E-3</v>
      </c>
      <c r="SG2" s="27">
        <v>7.8202716224899993E-5</v>
      </c>
      <c r="SH2" s="27">
        <v>1.02581179191E-4</v>
      </c>
      <c r="SI2" s="27">
        <v>8.1627059104600003E-4</v>
      </c>
      <c r="SJ2" s="27">
        <v>4.7001598798399997E-5</v>
      </c>
      <c r="SK2" s="27">
        <v>7.0602598958399994E-5</v>
      </c>
      <c r="SL2" s="27">
        <v>4.6294153535300001E-5</v>
      </c>
      <c r="SM2" s="27">
        <v>9.6004771789199997E-5</v>
      </c>
      <c r="SN2" s="27">
        <v>5.98692479997E-4</v>
      </c>
      <c r="SO2" s="27">
        <v>2.1880543972E-4</v>
      </c>
      <c r="SP2" s="27">
        <v>8.4418789768200006E-5</v>
      </c>
      <c r="SQ2" s="27">
        <v>5.8721595258700004E-4</v>
      </c>
      <c r="SR2" s="27">
        <v>1.1538919582E-4</v>
      </c>
      <c r="SS2" s="27">
        <v>6.8342332420000005E-5</v>
      </c>
      <c r="ST2" s="27">
        <v>7.1754451988200005E-5</v>
      </c>
      <c r="SU2" s="27">
        <v>6.5009095663999997E-5</v>
      </c>
      <c r="SV2" s="27">
        <v>6.7985106687300006E-5</v>
      </c>
      <c r="SW2" s="27">
        <v>7.8740621798399995E-5</v>
      </c>
      <c r="SX2" s="27">
        <v>4.5049967472500003E-5</v>
      </c>
    </row>
    <row r="3" spans="1:518" x14ac:dyDescent="0.2">
      <c r="A3" s="26" t="s">
        <v>1461</v>
      </c>
      <c r="B3" s="27">
        <v>2.6222938755099999E-5</v>
      </c>
      <c r="C3" s="27">
        <v>2.62960332102E-4</v>
      </c>
      <c r="D3" s="27">
        <v>1.2928566745200001E-4</v>
      </c>
      <c r="E3" s="27">
        <v>9.6390632310000002E-3</v>
      </c>
      <c r="F3" s="27">
        <v>5.4769612454099999E-4</v>
      </c>
      <c r="G3" s="27">
        <v>9.808001826749999E-4</v>
      </c>
      <c r="H3" s="27">
        <v>8.73922185195E-5</v>
      </c>
      <c r="I3" s="27">
        <v>3.3227508726199999E-3</v>
      </c>
      <c r="J3" s="27">
        <v>5.3929806908100001E-5</v>
      </c>
      <c r="K3" s="27">
        <v>6.2633766599500002E-3</v>
      </c>
      <c r="L3" s="27">
        <v>2.7066981194499998E-3</v>
      </c>
      <c r="M3" s="27">
        <v>1.8109193711500001E-3</v>
      </c>
      <c r="N3" s="27">
        <v>3.85633138444E-4</v>
      </c>
      <c r="O3" s="27">
        <v>9.1608964227200005E-4</v>
      </c>
      <c r="P3" s="27">
        <v>8.1562357547100003E-5</v>
      </c>
      <c r="Q3" s="27">
        <v>4.2830312193699999E-4</v>
      </c>
      <c r="R3" s="27">
        <v>3.7231330548400001E-4</v>
      </c>
      <c r="S3" s="27">
        <v>7.7916224021200003E-3</v>
      </c>
      <c r="T3" s="27">
        <v>7.7153346934299999E-5</v>
      </c>
      <c r="U3" s="27">
        <v>3.6133326929200003E-4</v>
      </c>
      <c r="V3" s="27">
        <v>1.67744836702E-4</v>
      </c>
      <c r="W3" s="27">
        <v>5.2662803378999996E-3</v>
      </c>
      <c r="X3" s="27">
        <v>5.3670614445E-5</v>
      </c>
      <c r="Y3" s="27">
        <v>1.7663309230999998E-5</v>
      </c>
      <c r="Z3" s="27">
        <v>5.1462312141800004E-3</v>
      </c>
      <c r="AA3" s="27">
        <v>1.9048399035E-2</v>
      </c>
      <c r="AB3" s="27">
        <v>9.4515239653000002E-4</v>
      </c>
      <c r="AC3" s="27">
        <v>2.48323201126E-3</v>
      </c>
      <c r="AD3" s="27">
        <v>1.16709177506E-3</v>
      </c>
      <c r="AE3" s="27">
        <v>5.2902807389599996E-4</v>
      </c>
      <c r="AF3" s="27">
        <v>3.8685986638299999E-4</v>
      </c>
      <c r="AG3" s="27">
        <v>5.9389215166199996E-4</v>
      </c>
      <c r="AH3" s="27">
        <v>2.2979915212399999E-4</v>
      </c>
      <c r="AI3" s="27">
        <v>5.60002928596E-5</v>
      </c>
      <c r="AJ3" s="27">
        <v>9.7858962517999998E-4</v>
      </c>
      <c r="AK3" s="27">
        <v>6.6122057781699999E-4</v>
      </c>
      <c r="AL3" s="27">
        <v>8.9316917972000003E-4</v>
      </c>
      <c r="AM3" s="27">
        <v>1.9481537561200001E-4</v>
      </c>
      <c r="AN3" s="27">
        <v>2.7397407506999998E-4</v>
      </c>
      <c r="AO3" s="27">
        <v>1.01705935062E-4</v>
      </c>
      <c r="AP3" s="27">
        <v>3.88618850124E-5</v>
      </c>
      <c r="AQ3" s="27">
        <v>1.43948578368E-4</v>
      </c>
      <c r="AR3" s="27">
        <v>3.2265543261999998E-5</v>
      </c>
      <c r="AS3" s="27">
        <v>4.3947721939800001E-4</v>
      </c>
      <c r="AT3" s="27">
        <v>1.81920074717E-4</v>
      </c>
      <c r="AU3" s="27">
        <v>1.4891695534300001E-5</v>
      </c>
      <c r="AV3" s="27">
        <v>7.1436291888599998E-2</v>
      </c>
      <c r="AW3" s="27">
        <v>5.4449965234200002E-4</v>
      </c>
      <c r="AX3" s="27">
        <v>1.0517137649900001E-5</v>
      </c>
      <c r="AY3" s="27">
        <v>7.3010803383300002E-4</v>
      </c>
      <c r="AZ3" s="27">
        <v>2.70222439068E-5</v>
      </c>
      <c r="BA3" s="27">
        <v>4.21186981076E-4</v>
      </c>
      <c r="BB3" s="27">
        <v>1.5749239944299999E-5</v>
      </c>
      <c r="BC3" s="27">
        <v>6.1073367529999994E-5</v>
      </c>
      <c r="BD3" s="27">
        <v>2.55810260078E-5</v>
      </c>
      <c r="BE3" s="27">
        <v>4.7802452330700003E-5</v>
      </c>
      <c r="BF3" s="27">
        <v>2.18833704904E-5</v>
      </c>
      <c r="BG3" s="27">
        <v>8.50633791251E-4</v>
      </c>
      <c r="BH3" s="27">
        <v>4.0779723962599998E-4</v>
      </c>
      <c r="BI3" s="27">
        <v>2.2567258340999999E-2</v>
      </c>
      <c r="BJ3" s="27">
        <v>1.52570545582E-5</v>
      </c>
      <c r="BK3" s="27">
        <v>4.3648965462E-6</v>
      </c>
      <c r="BL3" s="27">
        <v>4.12664736518E-5</v>
      </c>
      <c r="BM3" s="27">
        <v>1.98262341558E-4</v>
      </c>
      <c r="BN3" s="27">
        <v>9.2511194973500001E-6</v>
      </c>
      <c r="BO3" s="27">
        <v>6.52409583443E-5</v>
      </c>
      <c r="BP3" s="27">
        <v>2.4057900615600001E-5</v>
      </c>
      <c r="BQ3" s="27">
        <v>2.5726471351399999E-5</v>
      </c>
      <c r="BR3" s="27">
        <v>4.2612872792100002E-4</v>
      </c>
      <c r="BS3" s="27">
        <v>5.1654207019299998E-3</v>
      </c>
      <c r="BT3" s="27">
        <v>2.5961908423600001E-4</v>
      </c>
      <c r="BU3" s="27">
        <v>4.7136823851300003E-6</v>
      </c>
      <c r="BV3" s="27">
        <v>1.26733944082E-3</v>
      </c>
      <c r="BW3" s="27">
        <v>1.9244035510199999E-5</v>
      </c>
      <c r="BX3" s="27">
        <v>4.3567397182699998E-4</v>
      </c>
      <c r="BY3" s="27">
        <v>2.6075758350899999E-4</v>
      </c>
      <c r="BZ3" s="27">
        <v>6.0108636621199999E-4</v>
      </c>
      <c r="CA3" s="27">
        <v>1.5677721815899999E-5</v>
      </c>
      <c r="CB3" s="27">
        <v>2.3124735235100001E-4</v>
      </c>
      <c r="CC3" s="27">
        <v>1.8358033774500001E-5</v>
      </c>
      <c r="CD3" s="27">
        <v>1.9321487663399999E-4</v>
      </c>
      <c r="CE3" s="27">
        <v>9.9263936620999998E-5</v>
      </c>
      <c r="CF3" s="27">
        <v>4.7096476362199998E-4</v>
      </c>
      <c r="CG3" s="27">
        <v>9.0734292155000005E-4</v>
      </c>
      <c r="CH3" s="27">
        <v>1.7090268951999998E-2</v>
      </c>
      <c r="CI3" s="27">
        <v>2.8887646284200001E-5</v>
      </c>
      <c r="CJ3" s="27">
        <v>4.6276251738399998E-4</v>
      </c>
      <c r="CK3" s="27">
        <v>8.2377241515899999E-5</v>
      </c>
      <c r="CL3" s="27">
        <v>3.9317037910400001E-5</v>
      </c>
      <c r="CM3" s="27">
        <v>7.0458162083400001E-4</v>
      </c>
      <c r="CN3" s="27">
        <v>6.3917456346400004E-5</v>
      </c>
      <c r="CO3" s="27">
        <v>3.34499290884E-3</v>
      </c>
      <c r="CP3" s="27">
        <v>4.8670830495200004E-3</v>
      </c>
      <c r="CQ3" s="27">
        <v>3.9579017871499997E-5</v>
      </c>
      <c r="CR3" s="27">
        <v>4.05426231413E-4</v>
      </c>
      <c r="CS3" s="27">
        <v>6.2359029426299999E-3</v>
      </c>
      <c r="CT3" s="27">
        <v>5.3766809551E-5</v>
      </c>
      <c r="CU3" s="27">
        <v>4.5981170564300001E-3</v>
      </c>
      <c r="CV3" s="27">
        <v>3.2403907248599998E-4</v>
      </c>
      <c r="CW3" s="27">
        <v>1.80162434829E-4</v>
      </c>
      <c r="CX3" s="27">
        <v>3.1934692778099998E-3</v>
      </c>
      <c r="CY3" s="27">
        <v>5.5297072911700002E-5</v>
      </c>
      <c r="CZ3" s="27">
        <v>5.2818214370599999E-4</v>
      </c>
      <c r="DA3" s="27">
        <v>4.9121626070600002E-4</v>
      </c>
      <c r="DB3" s="27">
        <v>2.61033924091E-5</v>
      </c>
      <c r="DC3" s="27">
        <v>8.3611865604599998E-5</v>
      </c>
      <c r="DD3" s="27">
        <v>1.32723658216E-3</v>
      </c>
      <c r="DE3" s="27">
        <v>4.1547103255199997E-3</v>
      </c>
      <c r="DF3" s="27">
        <v>7.6957268442E-4</v>
      </c>
      <c r="DG3" s="27">
        <v>7.19102345162E-4</v>
      </c>
      <c r="DH3" s="27">
        <v>1.1432676379800001E-3</v>
      </c>
      <c r="DI3" s="27">
        <v>2.2489110738800001E-4</v>
      </c>
      <c r="DJ3" s="27">
        <v>9.5799116624000003E-5</v>
      </c>
      <c r="DK3" s="27">
        <v>5.9059343054400002E-4</v>
      </c>
      <c r="DL3" s="27">
        <v>5.1994918617400002E-3</v>
      </c>
      <c r="DM3" s="27">
        <v>2.8198673132800002E-4</v>
      </c>
      <c r="DN3" s="27">
        <v>2.91439640196E-4</v>
      </c>
      <c r="DO3" s="27">
        <v>4.4188256430000001E-5</v>
      </c>
      <c r="DP3" s="27">
        <v>9.45668497496E-4</v>
      </c>
      <c r="DQ3" s="27">
        <v>8.5136915440899995E-4</v>
      </c>
      <c r="DR3" s="27">
        <v>1.15442538487E-3</v>
      </c>
      <c r="DS3" s="27">
        <v>1.5892614373500001E-2</v>
      </c>
      <c r="DT3" s="27">
        <v>5.33653731091E-5</v>
      </c>
      <c r="DU3" s="27">
        <v>6.8835070944399997E-4</v>
      </c>
      <c r="DV3" s="27">
        <v>4.9352616955900001E-5</v>
      </c>
      <c r="DW3" s="27">
        <v>3.0963444767900001E-5</v>
      </c>
      <c r="DX3" s="27">
        <v>2.56991912762E-5</v>
      </c>
      <c r="DY3" s="27">
        <v>2.9667842482000001E-4</v>
      </c>
      <c r="DZ3" s="27">
        <v>2.0004798020700001E-3</v>
      </c>
      <c r="EA3" s="27">
        <v>3.6723050682400002E-5</v>
      </c>
      <c r="EB3" s="27">
        <v>6.8322125632100002E-3</v>
      </c>
      <c r="EC3" s="27">
        <v>1.94237961718E-3</v>
      </c>
      <c r="ED3" s="27">
        <v>8.6009827900700002E-4</v>
      </c>
      <c r="EE3" s="27">
        <v>1.0018020303300001E-4</v>
      </c>
      <c r="EF3" s="27">
        <v>5.3148956455700001E-5</v>
      </c>
      <c r="EG3" s="27">
        <v>3.2590504580400003E-5</v>
      </c>
      <c r="EH3" s="27">
        <v>3.1511444930600003E-5</v>
      </c>
      <c r="EI3" s="27">
        <v>3.8222174595999999E-5</v>
      </c>
      <c r="EJ3" s="27">
        <v>2.5797890380400003E-4</v>
      </c>
      <c r="EK3" s="27">
        <v>3.0803579920999998E-5</v>
      </c>
      <c r="EL3" s="27">
        <v>2.3072677277600001E-4</v>
      </c>
      <c r="EM3" s="27">
        <v>5.3566423127999999E-5</v>
      </c>
      <c r="EN3" s="27">
        <v>3.3996011713099997E-5</v>
      </c>
      <c r="EO3" s="27">
        <v>2.69332958457E-5</v>
      </c>
      <c r="EP3" s="27">
        <v>3.1713191621499998E-4</v>
      </c>
      <c r="EQ3" s="27">
        <v>7.6453117449199999E-3</v>
      </c>
      <c r="ER3" s="27">
        <v>2.5021278225300001E-3</v>
      </c>
      <c r="ES3" s="27">
        <v>4.7667872461799999E-5</v>
      </c>
      <c r="ET3" s="27">
        <v>2.6822850265299997E-4</v>
      </c>
      <c r="EU3" s="27">
        <v>7.7249257310300001E-4</v>
      </c>
      <c r="EV3" s="27">
        <v>3.9715315730099998E-5</v>
      </c>
      <c r="EW3" s="27">
        <v>2.5866364341399999E-5</v>
      </c>
      <c r="EX3" s="27">
        <v>4.0772974600399999E-5</v>
      </c>
      <c r="EY3" s="27">
        <v>3.4319467827700002E-5</v>
      </c>
      <c r="EZ3" s="27">
        <v>3.6381881159999997E-5</v>
      </c>
      <c r="FA3" s="27">
        <v>4.78955354414E-5</v>
      </c>
      <c r="FB3" s="27">
        <v>4.9770827565099999E-4</v>
      </c>
      <c r="FC3" s="27">
        <v>1.3640754132600001E-4</v>
      </c>
      <c r="FD3" s="27">
        <v>1.09953902743E-4</v>
      </c>
      <c r="FE3" s="27">
        <v>5.29333027105E-5</v>
      </c>
      <c r="FF3" s="27">
        <v>1.5125219999800001E-4</v>
      </c>
      <c r="FG3" s="27">
        <v>8.6572277879899996E-5</v>
      </c>
      <c r="FH3" s="27">
        <v>4.4738015504699999E-5</v>
      </c>
      <c r="FI3" s="27">
        <v>4.20167244961E-5</v>
      </c>
      <c r="FJ3" s="27">
        <v>5.5074000369100002E-5</v>
      </c>
      <c r="FK3" s="27">
        <v>7.0430354063499997E-4</v>
      </c>
      <c r="FL3" s="27">
        <v>4.1492386863100001E-5</v>
      </c>
      <c r="FM3" s="27">
        <v>6.3266333455200003E-5</v>
      </c>
      <c r="FN3" s="27">
        <v>2.6662293893E-5</v>
      </c>
      <c r="FO3" s="27">
        <v>4.4684500599400001E-5</v>
      </c>
      <c r="FP3" s="27">
        <v>3.9654050852399999E-5</v>
      </c>
      <c r="FQ3" s="27">
        <v>1.1020290197400001E-4</v>
      </c>
      <c r="FR3" s="27">
        <v>2.9657180823700002E-5</v>
      </c>
      <c r="FS3" s="27">
        <v>1.19005437248E-4</v>
      </c>
      <c r="FT3" s="27">
        <v>1.9404373380400001E-4</v>
      </c>
      <c r="FU3" s="27">
        <v>2.1344130544999999E-3</v>
      </c>
      <c r="FV3" s="27">
        <v>4.8538225254699998E-3</v>
      </c>
      <c r="FW3" s="27">
        <v>3.8937501316000001E-3</v>
      </c>
      <c r="FX3" s="27">
        <v>4.0151676984100001E-4</v>
      </c>
      <c r="FY3" s="27">
        <v>6.6103623105199995E-4</v>
      </c>
      <c r="FZ3" s="27">
        <v>5.0325605849700002E-5</v>
      </c>
      <c r="GA3" s="27">
        <v>5.7021274371200003E-4</v>
      </c>
      <c r="GB3" s="27">
        <v>4.4397801436799999E-4</v>
      </c>
      <c r="GC3" s="27">
        <v>4.2171557723299998E-5</v>
      </c>
      <c r="GD3" s="27">
        <v>8.2632318622E-3</v>
      </c>
      <c r="GE3" s="27">
        <v>2.6773272577700001E-5</v>
      </c>
      <c r="GF3" s="27">
        <v>2.9044649040200001E-5</v>
      </c>
      <c r="GG3" s="27">
        <v>8.4180763645999995E-3</v>
      </c>
      <c r="GH3" s="27">
        <v>1.1561261860700001E-3</v>
      </c>
      <c r="GI3" s="27">
        <v>2.81302226052E-5</v>
      </c>
      <c r="GJ3" s="27">
        <v>2.7318330268899998E-4</v>
      </c>
      <c r="GK3" s="27">
        <v>2.9790660205399999E-2</v>
      </c>
      <c r="GL3" s="27">
        <v>8.6441317134599996E-4</v>
      </c>
      <c r="GM3" s="27">
        <v>3.8986388643799999E-5</v>
      </c>
      <c r="GN3" s="27">
        <v>2.57580571615E-4</v>
      </c>
      <c r="GO3" s="27">
        <v>7.7417722087699998E-5</v>
      </c>
      <c r="GP3" s="27">
        <v>3.5556844896299998E-4</v>
      </c>
      <c r="GQ3" s="27">
        <v>2.2974645304899999E-3</v>
      </c>
      <c r="GR3" s="27">
        <v>8.7893001160300002E-4</v>
      </c>
      <c r="GS3" s="27">
        <v>1.4105650986600001E-4</v>
      </c>
      <c r="GT3" s="27">
        <v>3.35170775713E-4</v>
      </c>
      <c r="GU3" s="27">
        <v>2.7741684329300001E-5</v>
      </c>
      <c r="GV3" s="27">
        <v>4.2254881968199999E-3</v>
      </c>
      <c r="GW3" s="27">
        <v>2.9833941575299998E-5</v>
      </c>
      <c r="GX3" s="27">
        <v>4.6608380636100003E-5</v>
      </c>
      <c r="GY3" s="27">
        <v>3.0225599200000001E-5</v>
      </c>
      <c r="GZ3" s="27">
        <v>7.2228555708899996E-4</v>
      </c>
      <c r="HA3" s="27">
        <v>7.7138769593999997E-5</v>
      </c>
      <c r="HB3" s="27">
        <v>1.2153813585399999E-4</v>
      </c>
      <c r="HC3" s="27">
        <v>1.66005775669E-4</v>
      </c>
      <c r="HD3" s="27">
        <v>2.5734334000800001E-5</v>
      </c>
      <c r="HE3" s="27">
        <v>1.2731536745099999E-3</v>
      </c>
      <c r="HF3" s="27">
        <v>1.13856737139E-3</v>
      </c>
      <c r="HG3" s="27">
        <v>2.1292856151499998E-3</v>
      </c>
      <c r="HH3" s="27">
        <v>5.1652978243900004E-4</v>
      </c>
      <c r="HI3" s="27">
        <v>2.5987352979399999E-4</v>
      </c>
      <c r="HJ3" s="27">
        <v>3.8420389084499999E-5</v>
      </c>
      <c r="HK3" s="27">
        <v>5.4985857598300002E-5</v>
      </c>
      <c r="HL3" s="27">
        <v>4.6360045945400001E-4</v>
      </c>
      <c r="HM3" s="27">
        <v>1.8783345946800001E-4</v>
      </c>
      <c r="HN3" s="27">
        <v>6.5640771903499996E-5</v>
      </c>
      <c r="HO3" s="27">
        <v>5.0772016144199998E-5</v>
      </c>
      <c r="HP3" s="27">
        <v>6.7945395180900002E-3</v>
      </c>
      <c r="HQ3" s="27">
        <v>6.3258603052000002E-5</v>
      </c>
      <c r="HR3" s="27">
        <v>3.0950626623000003E-5</v>
      </c>
      <c r="HS3" s="27">
        <v>3.8207440945800003E-5</v>
      </c>
      <c r="HT3" s="27">
        <v>6.00651209036E-4</v>
      </c>
      <c r="HU3" s="27">
        <v>4.2391020942400003E-5</v>
      </c>
      <c r="HV3" s="27">
        <v>3.7016024454399998E-5</v>
      </c>
      <c r="HW3" s="27">
        <v>4.2574878004900002E-5</v>
      </c>
      <c r="HX3" s="27">
        <v>5.0694059841299996E-3</v>
      </c>
      <c r="HY3" s="27">
        <v>5.5581863702600002E-5</v>
      </c>
      <c r="HZ3" s="27">
        <v>6.4648261181E-5</v>
      </c>
      <c r="IA3" s="27">
        <v>5.68843399404E-5</v>
      </c>
      <c r="IB3" s="27">
        <v>3.3945491395300001E-5</v>
      </c>
      <c r="IC3" s="27">
        <v>2.7509626930700002E-5</v>
      </c>
      <c r="ID3" s="27">
        <v>3.1823647651700001E-5</v>
      </c>
      <c r="IE3" s="27">
        <v>2.57454961425E-5</v>
      </c>
      <c r="IF3" s="27">
        <v>1.42563352239E-4</v>
      </c>
      <c r="IG3" s="27">
        <v>3.21628402674E-5</v>
      </c>
      <c r="IH3" s="27">
        <v>2.0593500486199999E-4</v>
      </c>
      <c r="II3" s="27">
        <v>6.7772705644000006E-5</v>
      </c>
      <c r="IJ3" s="27">
        <v>2.48058594182E-5</v>
      </c>
      <c r="IK3" s="27">
        <v>5.7544120783100002E-4</v>
      </c>
      <c r="IL3" s="27">
        <v>5.1108486820599999E-5</v>
      </c>
      <c r="IM3" s="27">
        <v>2.9182545766800001E-5</v>
      </c>
      <c r="IN3" s="27">
        <v>2.9416302805000001E-5</v>
      </c>
      <c r="IO3" s="27">
        <v>5.5727271791499995E-4</v>
      </c>
      <c r="IP3" s="27">
        <v>4.5204577748000002E-4</v>
      </c>
      <c r="IQ3" s="27">
        <v>9.41717029844E-4</v>
      </c>
      <c r="IR3" s="27">
        <v>9.0146695149099999E-4</v>
      </c>
      <c r="IS3" s="27">
        <v>2.72975956253E-5</v>
      </c>
      <c r="IT3" s="27">
        <v>2.0185851199499999E-4</v>
      </c>
      <c r="IU3" s="27">
        <v>3.4453602566199997E-5</v>
      </c>
      <c r="IV3" s="27">
        <v>6.1593574673899997E-5</v>
      </c>
      <c r="IW3" s="27">
        <v>2.94828284313E-5</v>
      </c>
      <c r="IX3" s="27">
        <v>2.6328386982899999E-5</v>
      </c>
      <c r="IY3" s="27">
        <v>2.07055348613E-4</v>
      </c>
      <c r="IZ3" s="27">
        <v>3.46028475303E-3</v>
      </c>
      <c r="JA3" s="27">
        <v>1.7948779639900001E-3</v>
      </c>
      <c r="JB3" s="27">
        <v>3.5360302120900001E-5</v>
      </c>
      <c r="JC3" s="27">
        <v>5.92908278265E-5</v>
      </c>
      <c r="JD3" s="27">
        <v>3.6273911634699997E-5</v>
      </c>
      <c r="JE3" s="27">
        <v>3.5687961147099998E-5</v>
      </c>
      <c r="JF3" s="27">
        <v>3.3399069020600003E-5</v>
      </c>
      <c r="JG3" s="27">
        <v>2.0522602145799999E-5</v>
      </c>
      <c r="JH3" s="27">
        <v>2.8513468445100001E-5</v>
      </c>
      <c r="JI3" s="27">
        <v>4.2518421800200001E-5</v>
      </c>
      <c r="JJ3" s="27">
        <v>4.32989062327E-4</v>
      </c>
      <c r="JK3" s="27">
        <v>4.4785604932999999E-5</v>
      </c>
      <c r="JL3" s="27">
        <v>5.4949516784999995E-4</v>
      </c>
      <c r="JM3" s="27">
        <v>6.1863262003299997E-5</v>
      </c>
      <c r="JN3" s="27">
        <v>1.8440836398699999E-4</v>
      </c>
      <c r="JO3" s="27">
        <v>1.1772056367300001E-3</v>
      </c>
      <c r="JP3" s="27">
        <v>2.9520194349E-5</v>
      </c>
      <c r="JQ3" s="27">
        <v>3.2504647238900001E-5</v>
      </c>
      <c r="JR3" s="27">
        <v>3.3056837890700002E-5</v>
      </c>
      <c r="JS3" s="27">
        <v>2.90160154346E-5</v>
      </c>
      <c r="JT3" s="27">
        <v>7.4742336973100004E-4</v>
      </c>
      <c r="JU3" s="27">
        <v>5.0027929705600002E-5</v>
      </c>
      <c r="JV3" s="27">
        <v>4.5437655796199997E-5</v>
      </c>
      <c r="JW3" s="27">
        <v>5.1126784762999997E-5</v>
      </c>
      <c r="JX3" s="27">
        <v>3.8977146789799997E-5</v>
      </c>
      <c r="JY3" s="27">
        <v>4.7357024775600002E-5</v>
      </c>
      <c r="JZ3" s="27">
        <v>2.1504141198799999E-4</v>
      </c>
      <c r="KA3" s="27">
        <v>5.3326300308899998E-5</v>
      </c>
      <c r="KB3" s="27">
        <v>2.28021344875E-3</v>
      </c>
      <c r="KC3" s="27">
        <v>2.7155905187099998E-3</v>
      </c>
      <c r="KD3" s="27">
        <v>5.1976157249400003E-5</v>
      </c>
      <c r="KE3" s="27">
        <v>3.5916566282600003E-4</v>
      </c>
      <c r="KF3" s="27">
        <v>5.86895683441E-5</v>
      </c>
      <c r="KG3" s="27">
        <v>7.7807920530899996E-5</v>
      </c>
      <c r="KH3" s="27">
        <v>1.9168538721600001E-3</v>
      </c>
      <c r="KI3" s="27">
        <v>6.4353445764800003E-5</v>
      </c>
      <c r="KJ3" s="27">
        <v>2.85045949975E-5</v>
      </c>
      <c r="KK3" s="27">
        <v>5.4068074499299997E-5</v>
      </c>
      <c r="KL3" s="27">
        <v>4.3119476202300003E-5</v>
      </c>
      <c r="KM3" s="27">
        <v>4.1119325725300001E-5</v>
      </c>
      <c r="KN3" s="27">
        <v>2.56726394288E-5</v>
      </c>
      <c r="KO3" s="27">
        <v>8.0552632330400007E-5</v>
      </c>
      <c r="KP3" s="27">
        <v>2.93760589934E-5</v>
      </c>
      <c r="KQ3" s="27">
        <v>5.0916695882400001E-5</v>
      </c>
      <c r="KR3" s="27">
        <v>1.4585388579299999E-3</v>
      </c>
      <c r="KS3" s="27">
        <v>4.1345162354700001E-4</v>
      </c>
      <c r="KT3" s="27">
        <v>4.1345162354700001E-4</v>
      </c>
      <c r="KU3" s="27">
        <v>2.7279136085E-5</v>
      </c>
      <c r="KV3" s="27">
        <v>5.9510311637999997E-5</v>
      </c>
      <c r="KW3" s="27">
        <v>3.4593844271499998E-4</v>
      </c>
      <c r="KX3" s="27">
        <v>1.29488584473E-4</v>
      </c>
      <c r="KY3" s="27">
        <v>9.4664458676400003E-5</v>
      </c>
      <c r="KZ3" s="27">
        <v>1.7481982643099999E-4</v>
      </c>
      <c r="LA3" s="27">
        <v>1.36226803365E-2</v>
      </c>
      <c r="LB3" s="27">
        <v>3.2204193020500001E-4</v>
      </c>
      <c r="LC3" s="27">
        <v>6.7028106909899996E-5</v>
      </c>
      <c r="LD3" s="27">
        <v>7.6188479742700003E-5</v>
      </c>
      <c r="LE3" s="27">
        <v>3.4467685113399999E-5</v>
      </c>
      <c r="LF3" s="27">
        <v>6.4035321057300001E-5</v>
      </c>
      <c r="LG3" s="27">
        <v>3.4650200083599998E-3</v>
      </c>
      <c r="LH3" s="27">
        <v>2.9203339428199998E-3</v>
      </c>
      <c r="LI3" s="27">
        <v>5.2869175320300005E-4</v>
      </c>
      <c r="LJ3" s="27">
        <v>1.5014940101699999E-4</v>
      </c>
      <c r="LK3" s="27">
        <v>5.1440411530099998E-5</v>
      </c>
      <c r="LL3" s="27">
        <v>2.73718534693E-3</v>
      </c>
      <c r="LM3" s="27">
        <v>1.4419595147600001E-3</v>
      </c>
      <c r="LN3" s="27">
        <v>3.3392818084799998E-5</v>
      </c>
      <c r="LO3" s="27">
        <v>2.9547398191499997E-4</v>
      </c>
      <c r="LP3" s="27">
        <v>6.85177736546E-5</v>
      </c>
      <c r="LQ3" s="27">
        <v>1.5952072998500001E-4</v>
      </c>
      <c r="LR3" s="27">
        <v>1.44379112045E-4</v>
      </c>
      <c r="LS3" s="27">
        <v>1.71464762644E-3</v>
      </c>
      <c r="LT3" s="27">
        <v>3.91107106585E-5</v>
      </c>
      <c r="LU3" s="27">
        <v>3.4294959578099997E-5</v>
      </c>
      <c r="LV3" s="27">
        <v>8.0054982915600003E-5</v>
      </c>
      <c r="LW3" s="27">
        <v>2.59320141361E-5</v>
      </c>
      <c r="LX3" s="27">
        <v>1.73475646432E-4</v>
      </c>
      <c r="LY3" s="27">
        <v>3.7060893945000002E-5</v>
      </c>
      <c r="LZ3" s="27">
        <v>1.8607216135E-4</v>
      </c>
      <c r="MA3" s="27">
        <v>7.6628972668400005E-5</v>
      </c>
      <c r="MB3" s="27">
        <v>3.2387112592900003E-5</v>
      </c>
      <c r="MC3" s="27">
        <v>9.9203878871100007E-5</v>
      </c>
      <c r="MD3" s="27">
        <v>2.9720497411200001E-5</v>
      </c>
      <c r="ME3" s="27">
        <v>3.1731921977300003E-4</v>
      </c>
      <c r="MF3" s="27">
        <v>1.12401942393E-4</v>
      </c>
      <c r="MG3" s="27">
        <v>1.8481225780400001E-4</v>
      </c>
      <c r="MH3" s="27">
        <v>1.8009298096900001E-4</v>
      </c>
      <c r="MI3" s="27">
        <v>1.1533675567700001E-3</v>
      </c>
      <c r="MJ3" s="27">
        <v>6.5133679094600003E-3</v>
      </c>
      <c r="MK3" s="27">
        <v>1.55897811267E-3</v>
      </c>
      <c r="ML3" s="27">
        <v>2.1794494115E-2</v>
      </c>
      <c r="MM3" s="27">
        <v>9.9513785812900001E-5</v>
      </c>
      <c r="MN3" s="27">
        <v>1.27317756657E-3</v>
      </c>
      <c r="MO3" s="27">
        <v>2.0534234755400001E-3</v>
      </c>
      <c r="MP3" s="27">
        <v>2.21880325667E-3</v>
      </c>
      <c r="MQ3" s="27">
        <v>3.3025994082700001E-3</v>
      </c>
      <c r="MR3" s="27">
        <v>2.0410278956799999E-4</v>
      </c>
      <c r="MS3" s="27">
        <v>1.64455596983E-3</v>
      </c>
      <c r="MT3" s="27">
        <v>3.0484277039800001E-5</v>
      </c>
      <c r="MU3" s="27">
        <v>3.1001728386999999E-4</v>
      </c>
      <c r="MV3" s="27">
        <v>4.9403175638099999E-5</v>
      </c>
      <c r="MW3" s="27">
        <v>7.1722314314299999E-5</v>
      </c>
      <c r="MX3" s="27">
        <v>1.1138629402299999E-3</v>
      </c>
      <c r="MY3" s="27">
        <v>3.7734656639600002E-5</v>
      </c>
      <c r="MZ3" s="27">
        <v>6.2692509595300002E-3</v>
      </c>
      <c r="NA3" s="27">
        <v>1.07921365837E-4</v>
      </c>
      <c r="NB3" s="27">
        <v>7.9356116923799992E-3</v>
      </c>
      <c r="NC3" s="27">
        <v>4.1947999258700001E-4</v>
      </c>
      <c r="ND3" s="27">
        <v>1.77209228285E-3</v>
      </c>
      <c r="NE3" s="27">
        <v>1.3573127429599999E-4</v>
      </c>
      <c r="NF3" s="27">
        <v>2.95249918152E-5</v>
      </c>
      <c r="NG3" s="27">
        <v>1.4720576241999999E-4</v>
      </c>
      <c r="NH3" s="27">
        <v>2.30198388449E-4</v>
      </c>
      <c r="NI3" s="27">
        <v>3.7215783380300003E-5</v>
      </c>
      <c r="NJ3" s="27">
        <v>2.99660086217E-5</v>
      </c>
      <c r="NK3" s="27">
        <v>3.6644492089600001E-3</v>
      </c>
      <c r="NL3" s="27">
        <v>1.02038835296E-4</v>
      </c>
      <c r="NM3" s="27">
        <v>4.7496459069199999E-5</v>
      </c>
      <c r="NN3" s="27">
        <v>2.8807122267800001E-5</v>
      </c>
      <c r="NO3" s="27">
        <v>6.1399831279600005E-5</v>
      </c>
      <c r="NP3" s="27">
        <v>2.48323201126E-3</v>
      </c>
      <c r="NQ3" s="27">
        <v>1.27317756657E-3</v>
      </c>
      <c r="NR3" s="27">
        <v>3.8537317569200002E-5</v>
      </c>
      <c r="NS3" s="27">
        <v>3.5526460691800001E-5</v>
      </c>
      <c r="NT3" s="27">
        <v>3.4232012396900001E-5</v>
      </c>
      <c r="NU3" s="27">
        <v>3.3433346891900001E-4</v>
      </c>
      <c r="NV3" s="27">
        <v>6.4090533581399997E-4</v>
      </c>
      <c r="NW3" s="27">
        <v>1.7499237488000001E-3</v>
      </c>
      <c r="NX3" s="27">
        <v>1.23031508992E-4</v>
      </c>
      <c r="NY3" s="27">
        <v>4.05245269482E-5</v>
      </c>
      <c r="NZ3" s="27">
        <v>3.7625245909999998E-5</v>
      </c>
      <c r="OA3" s="27">
        <v>1.6758089896599999E-4</v>
      </c>
      <c r="OB3" s="27">
        <v>3.34545137867E-3</v>
      </c>
      <c r="OC3" s="27">
        <v>8.5753761472499997E-4</v>
      </c>
      <c r="OD3" s="27">
        <v>6.6374236029700001E-5</v>
      </c>
      <c r="OE3" s="27">
        <v>3.45726807285E-4</v>
      </c>
      <c r="OF3" s="27">
        <v>2.79857959156E-3</v>
      </c>
      <c r="OG3" s="27">
        <v>1.27901490041E-4</v>
      </c>
      <c r="OH3" s="27">
        <v>5.1366409922400002E-5</v>
      </c>
      <c r="OI3" s="27">
        <v>9.4934376181000002E-4</v>
      </c>
      <c r="OJ3" s="27">
        <v>6.4819081219099999E-5</v>
      </c>
      <c r="OK3" s="27">
        <v>6.4449004521299993E-5</v>
      </c>
      <c r="OL3" s="27">
        <v>7.66088591467E-5</v>
      </c>
      <c r="OM3" s="27">
        <v>8.8931056382499993E-5</v>
      </c>
      <c r="ON3" s="27">
        <v>2.6558423950899999E-5</v>
      </c>
      <c r="OO3" s="27">
        <v>4.2235961136300002E-5</v>
      </c>
      <c r="OP3" s="27">
        <v>1.22685589969E-3</v>
      </c>
      <c r="OQ3" s="27">
        <v>5.2956311878099998E-5</v>
      </c>
      <c r="OR3" s="27">
        <v>3.6317229165000003E-5</v>
      </c>
      <c r="OS3" s="27">
        <v>6.4296002213400005E-5</v>
      </c>
      <c r="OT3" s="27">
        <v>3.6480381731199998E-5</v>
      </c>
      <c r="OU3" s="27">
        <v>4.7714572676300001E-5</v>
      </c>
      <c r="OV3" s="27">
        <v>2.8918228355499999E-5</v>
      </c>
      <c r="OW3" s="27">
        <v>1.4092876919599999E-4</v>
      </c>
      <c r="OX3" s="27">
        <v>2.8028559198800001E-5</v>
      </c>
      <c r="OY3" s="27">
        <v>1.63241596824E-4</v>
      </c>
      <c r="OZ3" s="27">
        <v>2.9325775687599999E-5</v>
      </c>
      <c r="PA3" s="27">
        <v>4.1965381425100003E-5</v>
      </c>
      <c r="PB3" s="27">
        <v>8.4435598716900006E-5</v>
      </c>
      <c r="PC3" s="27">
        <v>5.28629937109E-5</v>
      </c>
      <c r="PD3" s="27">
        <v>5.3303244779599995E-4</v>
      </c>
      <c r="PE3" s="27">
        <v>4.8215839496699998E-5</v>
      </c>
      <c r="PF3" s="27">
        <v>4.7481200246200001E-5</v>
      </c>
      <c r="PG3" s="27">
        <v>2.87726287932E-4</v>
      </c>
      <c r="PH3" s="27">
        <v>3.2566681229899999E-4</v>
      </c>
      <c r="PI3" s="27">
        <v>5.3214583904900002E-4</v>
      </c>
      <c r="PJ3" s="27">
        <v>3.3278458007499997E-5</v>
      </c>
      <c r="PK3" s="27">
        <v>3.3281089184700001E-4</v>
      </c>
      <c r="PL3" s="27">
        <v>5.7480795808200001E-4</v>
      </c>
      <c r="PM3" s="27">
        <v>4.0861148648699998E-5</v>
      </c>
      <c r="PN3" s="27">
        <v>7.2679696562899998E-3</v>
      </c>
      <c r="PO3" s="27">
        <v>4.9332682687600002E-5</v>
      </c>
      <c r="PP3" s="27">
        <v>2.5010717233199999E-5</v>
      </c>
      <c r="PQ3" s="27">
        <v>5.5685327156399997E-4</v>
      </c>
      <c r="PR3" s="27">
        <v>1.8157409666700001E-3</v>
      </c>
      <c r="PS3" s="27">
        <v>2.96964925627E-5</v>
      </c>
      <c r="PT3" s="27">
        <v>2.3818657111900001E-4</v>
      </c>
      <c r="PU3" s="27">
        <v>4.2761765848599998E-4</v>
      </c>
      <c r="PV3" s="27">
        <v>3.2370745966599998E-5</v>
      </c>
      <c r="PW3" s="27">
        <v>2.83832028309E-5</v>
      </c>
      <c r="PX3" s="27">
        <v>2.6870617439499999E-5</v>
      </c>
      <c r="PY3" s="27">
        <v>3.6682060059200003E-5</v>
      </c>
      <c r="PZ3" s="27">
        <v>2.8466476767700001E-5</v>
      </c>
      <c r="QA3" s="27">
        <v>1.14211548895E-3</v>
      </c>
      <c r="QB3" s="27">
        <v>4.9131604503499999E-5</v>
      </c>
      <c r="QC3" s="27">
        <v>7.3259318294899997E-5</v>
      </c>
      <c r="QD3" s="27">
        <v>2.5517199157100001E-5</v>
      </c>
      <c r="QE3" s="27">
        <v>1.4024455180799999E-4</v>
      </c>
      <c r="QF3" s="27">
        <v>1.35989109966E-4</v>
      </c>
      <c r="QG3" s="27">
        <v>2.8998974081300002E-4</v>
      </c>
      <c r="QH3" s="27">
        <v>3.04231246771E-5</v>
      </c>
      <c r="QI3" s="27">
        <v>2.96508054996E-5</v>
      </c>
      <c r="QJ3" s="27">
        <v>1.7708372756999999E-4</v>
      </c>
      <c r="QK3" s="27">
        <v>8.6604034548199994E-5</v>
      </c>
      <c r="QL3" s="27">
        <v>2.2172991628499999E-4</v>
      </c>
      <c r="QM3" s="27">
        <v>2.9480639778799998E-5</v>
      </c>
      <c r="QN3" s="27">
        <v>3.8897183804100003E-5</v>
      </c>
      <c r="QO3" s="27">
        <v>1.00465795086E-4</v>
      </c>
      <c r="QP3" s="27">
        <v>1.1772056367300001E-3</v>
      </c>
      <c r="QQ3" s="27">
        <v>3.8707449037099998E-5</v>
      </c>
      <c r="QR3" s="27">
        <v>6.6871854240400005E-5</v>
      </c>
      <c r="QS3" s="27">
        <v>6.1621959788500004E-5</v>
      </c>
      <c r="QT3" s="27">
        <v>1.6838733265800001E-4</v>
      </c>
      <c r="QU3" s="27">
        <v>2.64176476805E-5</v>
      </c>
      <c r="QV3" s="27">
        <v>4.3150071326000003E-5</v>
      </c>
      <c r="QW3" s="27">
        <v>2.54816326137E-4</v>
      </c>
      <c r="QX3" s="27">
        <v>3.2942820988200001E-5</v>
      </c>
      <c r="QY3" s="27">
        <v>4.2809383604399998E-5</v>
      </c>
      <c r="QZ3" s="27">
        <v>5.5664254336300001E-5</v>
      </c>
      <c r="RA3" s="27">
        <v>3.4095081459400001E-5</v>
      </c>
      <c r="RB3" s="27">
        <v>7.9334260959299996E-5</v>
      </c>
      <c r="RC3" s="27">
        <v>1.02461328139E-4</v>
      </c>
      <c r="RD3" s="27">
        <v>7.9544823444999995E-5</v>
      </c>
      <c r="RE3" s="27">
        <v>1.0942053022899999E-3</v>
      </c>
      <c r="RF3" s="27">
        <v>1.4660381517499999E-4</v>
      </c>
      <c r="RG3" s="27">
        <v>2.9363181342700001E-5</v>
      </c>
      <c r="RH3" s="27">
        <v>3.3715722466599998E-5</v>
      </c>
      <c r="RI3" s="27">
        <v>1.4296239646200001E-4</v>
      </c>
      <c r="RJ3" s="27">
        <v>1.2679680172700001E-4</v>
      </c>
      <c r="RK3" s="27">
        <v>8.4951482625899999E-5</v>
      </c>
      <c r="RL3" s="27">
        <v>8.1437538700599998E-3</v>
      </c>
      <c r="RM3" s="27">
        <v>6.9301485958199997E-5</v>
      </c>
      <c r="RN3" s="27">
        <v>5.0473936236999998E-5</v>
      </c>
      <c r="RO3" s="27">
        <v>3.39848115294E-5</v>
      </c>
      <c r="RP3" s="27">
        <v>5.7854235540400002E-5</v>
      </c>
      <c r="RQ3" s="27">
        <v>2.6590324056499999E-5</v>
      </c>
      <c r="RR3" s="27">
        <v>3.9120183520000003E-5</v>
      </c>
      <c r="RS3" s="27">
        <v>3.9618973322300001E-5</v>
      </c>
      <c r="RT3" s="27">
        <v>5.6391605558999997E-4</v>
      </c>
      <c r="RU3" s="27">
        <v>1.06516391044E-4</v>
      </c>
      <c r="RV3" s="27">
        <v>4.3181518026800002E-4</v>
      </c>
      <c r="RW3" s="27">
        <v>2.00801388137E-5</v>
      </c>
      <c r="RX3" s="27">
        <v>2.6768580722700002E-4</v>
      </c>
      <c r="RY3" s="27">
        <v>5.9015210783900003E-4</v>
      </c>
      <c r="RZ3" s="27">
        <v>6.1338478190400001E-4</v>
      </c>
      <c r="SA3" s="27">
        <v>3.4476174904899998E-4</v>
      </c>
      <c r="SB3" s="27">
        <v>6.5781104107800003E-5</v>
      </c>
      <c r="SC3" s="27">
        <v>6.8508029922399995E-5</v>
      </c>
      <c r="SD3" s="27">
        <v>4.7748166080100001E-5</v>
      </c>
      <c r="SE3" s="27">
        <v>4.11054681842E-5</v>
      </c>
      <c r="SF3" s="27">
        <v>1.75980813323E-3</v>
      </c>
      <c r="SG3" s="27">
        <v>5.8259565268500003E-5</v>
      </c>
      <c r="SH3" s="27">
        <v>8.2203223291499994E-5</v>
      </c>
      <c r="SI3" s="27">
        <v>6.1374141080699997E-4</v>
      </c>
      <c r="SJ3" s="27">
        <v>4.6807336636599999E-5</v>
      </c>
      <c r="SK3" s="27">
        <v>5.85661240137E-5</v>
      </c>
      <c r="SL3" s="27">
        <v>4.6102815313300001E-5</v>
      </c>
      <c r="SM3" s="27">
        <v>6.7337583848500006E-5</v>
      </c>
      <c r="SN3" s="27">
        <v>7.3128144598400002E-4</v>
      </c>
      <c r="SO3" s="27">
        <v>3.4858328189700001E-4</v>
      </c>
      <c r="SP3" s="27">
        <v>6.7354109523900006E-5</v>
      </c>
      <c r="SQ3" s="27">
        <v>6.2658232650299997E-4</v>
      </c>
      <c r="SR3" s="27">
        <v>1.01549627162E-4</v>
      </c>
      <c r="SS3" s="27">
        <v>5.4527397935699998E-5</v>
      </c>
      <c r="ST3" s="27">
        <v>5.9521606791699997E-5</v>
      </c>
      <c r="SU3" s="27">
        <v>5.4950996300599998E-5</v>
      </c>
      <c r="SV3" s="27">
        <v>5.7466563838599997E-5</v>
      </c>
      <c r="SW3" s="27">
        <v>6.2823744324600007E-5</v>
      </c>
      <c r="SX3" s="27">
        <v>4.1489300462099999E-5</v>
      </c>
    </row>
    <row r="4" spans="1:518" x14ac:dyDescent="0.2">
      <c r="A4" s="26" t="s">
        <v>1462</v>
      </c>
      <c r="B4" s="27">
        <v>2.6723519080600001E-5</v>
      </c>
      <c r="C4" s="27">
        <v>3.2094004880600001E-4</v>
      </c>
      <c r="D4" s="27">
        <v>3.8786624666600002E-4</v>
      </c>
      <c r="E4" s="27">
        <v>1.2657455661599999E-3</v>
      </c>
      <c r="F4" s="27">
        <v>3.5395386149599998E-4</v>
      </c>
      <c r="G4" s="27">
        <v>3.2375896058300002E-4</v>
      </c>
      <c r="H4" s="27">
        <v>1.5725475453200001E-4</v>
      </c>
      <c r="I4" s="27">
        <v>1.22663288929E-3</v>
      </c>
      <c r="J4" s="27">
        <v>3.2963193033899997E-5</v>
      </c>
      <c r="K4" s="27">
        <v>6.1659196288499996E-3</v>
      </c>
      <c r="L4" s="27">
        <v>2.2722442131400001E-3</v>
      </c>
      <c r="M4" s="27">
        <v>1.7953992448499999E-3</v>
      </c>
      <c r="N4" s="27">
        <v>3.1928369581700001E-4</v>
      </c>
      <c r="O4" s="27">
        <v>9.31570617279E-4</v>
      </c>
      <c r="P4" s="27">
        <v>5.3626525745199997E-5</v>
      </c>
      <c r="Q4" s="27">
        <v>7.4982691665699997E-4</v>
      </c>
      <c r="R4" s="27">
        <v>5.9365458051299997E-4</v>
      </c>
      <c r="S4" s="27">
        <v>1.30777462508E-3</v>
      </c>
      <c r="T4" s="27">
        <v>7.2250774047399996E-5</v>
      </c>
      <c r="U4" s="27">
        <v>1.9522874419900001E-4</v>
      </c>
      <c r="V4" s="27">
        <v>1.60276021321E-4</v>
      </c>
      <c r="W4" s="27">
        <v>7.4938195311200005E-4</v>
      </c>
      <c r="X4" s="27">
        <v>7.7017701202199994E-5</v>
      </c>
      <c r="Y4" s="27">
        <v>2.0772527592899999E-5</v>
      </c>
      <c r="Z4" s="27">
        <v>2.6350829185600002E-3</v>
      </c>
      <c r="AA4" s="27">
        <v>1.30801544045E-2</v>
      </c>
      <c r="AB4" s="27">
        <v>5.9101959849299998E-4</v>
      </c>
      <c r="AC4" s="27">
        <v>1.7817295055700001E-3</v>
      </c>
      <c r="AD4" s="27">
        <v>7.6916533638199999E-4</v>
      </c>
      <c r="AE4" s="27">
        <v>1.94843877419E-4</v>
      </c>
      <c r="AF4" s="27">
        <v>4.3565602133500003E-5</v>
      </c>
      <c r="AG4" s="27">
        <v>3.15211707971E-4</v>
      </c>
      <c r="AH4" s="27">
        <v>1.9711233927100001E-4</v>
      </c>
      <c r="AI4" s="27">
        <v>4.0060966457E-5</v>
      </c>
      <c r="AJ4" s="27">
        <v>4.3501372598599999E-4</v>
      </c>
      <c r="AK4" s="27">
        <v>8.1938343633999996E-4</v>
      </c>
      <c r="AL4" s="27">
        <v>5.6697681127899999E-4</v>
      </c>
      <c r="AM4" s="27">
        <v>1.3952688710900001E-4</v>
      </c>
      <c r="AN4" s="27">
        <v>4.2522604835400003E-5</v>
      </c>
      <c r="AO4" s="27">
        <v>2.8418377683900001E-5</v>
      </c>
      <c r="AP4" s="27">
        <v>3.3758067235099999E-5</v>
      </c>
      <c r="AQ4" s="27">
        <v>5.0968921336399999E-5</v>
      </c>
      <c r="AR4" s="27">
        <v>2.5149439405599999E-5</v>
      </c>
      <c r="AS4" s="27">
        <v>3.2104501049700002E-4</v>
      </c>
      <c r="AT4" s="27">
        <v>5.4405015894299995E-4</v>
      </c>
      <c r="AU4" s="27">
        <v>1.5379332030299999E-5</v>
      </c>
      <c r="AV4" s="27">
        <v>6.5690962766599997E-2</v>
      </c>
      <c r="AW4" s="27">
        <v>4.80481818259E-4</v>
      </c>
      <c r="AX4" s="27">
        <v>1.1885014444999999E-5</v>
      </c>
      <c r="AY4" s="27">
        <v>1.08264047615E-3</v>
      </c>
      <c r="AZ4" s="27">
        <v>1.45021729085E-5</v>
      </c>
      <c r="BA4" s="27">
        <v>1.3517753706200001E-4</v>
      </c>
      <c r="BB4" s="27">
        <v>1.6538404666899998E-5</v>
      </c>
      <c r="BC4" s="27">
        <v>5.9929394734400001E-5</v>
      </c>
      <c r="BD4" s="27">
        <v>2.6146422686500001E-5</v>
      </c>
      <c r="BE4" s="27">
        <v>4.52601502424E-5</v>
      </c>
      <c r="BF4" s="27">
        <v>1.2322460197999999E-5</v>
      </c>
      <c r="BG4" s="27">
        <v>3.3512321414199997E-4</v>
      </c>
      <c r="BH4" s="27">
        <v>2.7063059856199999E-4</v>
      </c>
      <c r="BI4" s="27">
        <v>1.3585985365100001E-2</v>
      </c>
      <c r="BJ4" s="27">
        <v>1.3912059291599999E-5</v>
      </c>
      <c r="BK4" s="27">
        <v>2.2107556046800001E-5</v>
      </c>
      <c r="BL4" s="27">
        <v>1.82686015687E-5</v>
      </c>
      <c r="BM4" s="27">
        <v>1.8749029102999999E-4</v>
      </c>
      <c r="BN4" s="27">
        <v>1.7733989709600002E-5</v>
      </c>
      <c r="BO4" s="27">
        <v>1.3643819161999999E-8</v>
      </c>
      <c r="BP4" s="27">
        <v>2.0381394335199999E-5</v>
      </c>
      <c r="BQ4" s="27">
        <v>2.33206714422E-5</v>
      </c>
      <c r="BR4" s="27">
        <v>3.7908882530400003E-4</v>
      </c>
      <c r="BS4" s="27">
        <v>7.0219698902800002E-3</v>
      </c>
      <c r="BT4" s="27">
        <v>7.5209643266899997E-4</v>
      </c>
      <c r="BU4" s="27">
        <v>2.2310919322000001E-5</v>
      </c>
      <c r="BV4" s="27">
        <v>1.06882489365E-3</v>
      </c>
      <c r="BW4" s="27">
        <v>1.9499423111899999E-5</v>
      </c>
      <c r="BX4" s="27">
        <v>6.04966383109E-4</v>
      </c>
      <c r="BY4" s="27">
        <v>3.7128229957800001E-4</v>
      </c>
      <c r="BZ4" s="27">
        <v>6.0631776487299999E-4</v>
      </c>
      <c r="CA4" s="27">
        <v>1.0090892896100001E-5</v>
      </c>
      <c r="CB4" s="27">
        <v>3.1341560762299998E-4</v>
      </c>
      <c r="CC4" s="27">
        <v>5.6193070658E-6</v>
      </c>
      <c r="CD4" s="27">
        <v>1.9676380892199999E-4</v>
      </c>
      <c r="CE4" s="27">
        <v>2.47197033222E-6</v>
      </c>
      <c r="CF4" s="27">
        <v>1.6257138692E-4</v>
      </c>
      <c r="CG4" s="27">
        <v>7.53780654659E-3</v>
      </c>
      <c r="CH4" s="27">
        <v>1.5183203864300001E-2</v>
      </c>
      <c r="CI4" s="27">
        <v>3.6263272208799997E-5</v>
      </c>
      <c r="CJ4" s="27">
        <v>4.0749339802000003E-4</v>
      </c>
      <c r="CK4" s="27">
        <v>5.8080163505900001E-5</v>
      </c>
      <c r="CL4" s="27">
        <v>4.1528733907400001E-5</v>
      </c>
      <c r="CM4" s="27">
        <v>3.5745574594100001E-4</v>
      </c>
      <c r="CN4" s="27">
        <v>3.8624180084599998E-5</v>
      </c>
      <c r="CO4" s="27">
        <v>1.6808556797299999E-3</v>
      </c>
      <c r="CP4" s="27">
        <v>4.0907861280500002E-3</v>
      </c>
      <c r="CQ4" s="27">
        <v>8.5465000881699996E-5</v>
      </c>
      <c r="CR4" s="27">
        <v>5.0901390273599999E-4</v>
      </c>
      <c r="CS4" s="27">
        <v>5.4518877607299997E-3</v>
      </c>
      <c r="CT4" s="27">
        <v>7.0069291158900005E-5</v>
      </c>
      <c r="CU4" s="27">
        <v>3.4707482810100001E-3</v>
      </c>
      <c r="CV4" s="27">
        <v>1.4683500911E-4</v>
      </c>
      <c r="CW4" s="27">
        <v>1.5003629000199999E-4</v>
      </c>
      <c r="CX4" s="27">
        <v>1.84456839282E-3</v>
      </c>
      <c r="CY4" s="27">
        <v>7.2063541326699995E-5</v>
      </c>
      <c r="CZ4" s="27">
        <v>6.1813126894E-5</v>
      </c>
      <c r="DA4" s="27">
        <v>5.84096528751E-4</v>
      </c>
      <c r="DB4" s="27">
        <v>3.0416853427E-5</v>
      </c>
      <c r="DC4" s="27">
        <v>1.09090087712E-4</v>
      </c>
      <c r="DD4" s="27">
        <v>1.10300461264E-3</v>
      </c>
      <c r="DE4" s="27">
        <v>3.3353297744400001E-3</v>
      </c>
      <c r="DF4" s="27">
        <v>4.97456549864E-4</v>
      </c>
      <c r="DG4" s="27">
        <v>5.7408001501599998E-4</v>
      </c>
      <c r="DH4" s="27">
        <v>8.6674095607300002E-4</v>
      </c>
      <c r="DI4" s="27">
        <v>3.5265354734400001E-4</v>
      </c>
      <c r="DJ4" s="27">
        <v>2.2683833067700001E-4</v>
      </c>
      <c r="DK4" s="27">
        <v>1.6304780012299999E-3</v>
      </c>
      <c r="DL4" s="27">
        <v>1.2236664951199999E-3</v>
      </c>
      <c r="DM4" s="27">
        <v>5.1238804454199999E-4</v>
      </c>
      <c r="DN4" s="27">
        <v>3.2988539816500002E-4</v>
      </c>
      <c r="DO4" s="27">
        <v>1.3728741051400001E-4</v>
      </c>
      <c r="DP4" s="27">
        <v>5.4984217471200001E-4</v>
      </c>
      <c r="DQ4" s="27">
        <v>6.8275366524199997E-4</v>
      </c>
      <c r="DR4" s="27">
        <v>8.5879412783099998E-4</v>
      </c>
      <c r="DS4" s="27">
        <v>1.1508661473800001E-2</v>
      </c>
      <c r="DT4" s="27">
        <v>1.6731767650099999E-4</v>
      </c>
      <c r="DU4" s="27">
        <v>1.7665085490499999E-4</v>
      </c>
      <c r="DV4" s="27">
        <v>4.8422998021700003E-5</v>
      </c>
      <c r="DW4" s="27">
        <v>2.4848466058200001E-5</v>
      </c>
      <c r="DX4" s="27">
        <v>2.49567485209E-5</v>
      </c>
      <c r="DY4" s="27">
        <v>2.4820619851E-4</v>
      </c>
      <c r="DZ4" s="27">
        <v>1.9132689753500001E-4</v>
      </c>
      <c r="EA4" s="27">
        <v>7.5203370481500002E-5</v>
      </c>
      <c r="EB4" s="27">
        <v>6.15605193571E-3</v>
      </c>
      <c r="EC4" s="27">
        <v>1.68260240659E-3</v>
      </c>
      <c r="ED4" s="27">
        <v>8.13780801621E-4</v>
      </c>
      <c r="EE4" s="27">
        <v>2.8535962311099998E-4</v>
      </c>
      <c r="EF4" s="27">
        <v>7.1762301222199997E-5</v>
      </c>
      <c r="EG4" s="27">
        <v>5.8066390827999998E-5</v>
      </c>
      <c r="EH4" s="27">
        <v>2.7148558052599999E-5</v>
      </c>
      <c r="EI4" s="27">
        <v>1.1989338525600001E-4</v>
      </c>
      <c r="EJ4" s="27">
        <v>3.5658485392399999E-4</v>
      </c>
      <c r="EK4" s="27">
        <v>3.3151199616099998E-5</v>
      </c>
      <c r="EL4" s="27">
        <v>6.0415077013499996E-4</v>
      </c>
      <c r="EM4" s="27">
        <v>7.4479071699899994E-5</v>
      </c>
      <c r="EN4" s="27">
        <v>4.3692167090799999E-5</v>
      </c>
      <c r="EO4" s="27">
        <v>2.4851059933399999E-5</v>
      </c>
      <c r="EP4" s="27">
        <v>2.66925919183E-4</v>
      </c>
      <c r="EQ4" s="27">
        <v>5.33883313822E-3</v>
      </c>
      <c r="ER4" s="27">
        <v>2.8107321251900001E-3</v>
      </c>
      <c r="ES4" s="27">
        <v>4.2615349841400001E-5</v>
      </c>
      <c r="ET4" s="27">
        <v>1.8101798262500001E-4</v>
      </c>
      <c r="EU4" s="27">
        <v>6.3448217834200004E-4</v>
      </c>
      <c r="EV4" s="27">
        <v>5.2030539946700003E-5</v>
      </c>
      <c r="EW4" s="27">
        <v>2.6438067622E-5</v>
      </c>
      <c r="EX4" s="27">
        <v>3.6611944457499999E-5</v>
      </c>
      <c r="EY4" s="27">
        <v>3.5762627610399998E-5</v>
      </c>
      <c r="EZ4" s="27">
        <v>3.3991967520199998E-5</v>
      </c>
      <c r="FA4" s="27">
        <v>6.3894164506300003E-5</v>
      </c>
      <c r="FB4" s="27">
        <v>3.1714939381799999E-4</v>
      </c>
      <c r="FC4" s="27">
        <v>2.3225763592199999E-4</v>
      </c>
      <c r="FD4" s="27">
        <v>2.3519802164800001E-4</v>
      </c>
      <c r="FE4" s="27">
        <v>7.3449196633599995E-5</v>
      </c>
      <c r="FF4" s="27">
        <v>1.4995629468100001E-4</v>
      </c>
      <c r="FG4" s="27">
        <v>3.1721215098799997E-4</v>
      </c>
      <c r="FH4" s="27">
        <v>5.0410812705999998E-5</v>
      </c>
      <c r="FI4" s="27">
        <v>3.6395912116400001E-5</v>
      </c>
      <c r="FJ4" s="27">
        <v>1.2153696526200001E-4</v>
      </c>
      <c r="FK4" s="27">
        <v>5.1361129431199998E-4</v>
      </c>
      <c r="FL4" s="27">
        <v>4.6610437461600001E-5</v>
      </c>
      <c r="FM4" s="27">
        <v>8.4679424181899993E-5</v>
      </c>
      <c r="FN4" s="27">
        <v>2.85514785711E-5</v>
      </c>
      <c r="FO4" s="27">
        <v>5.0196295710000003E-5</v>
      </c>
      <c r="FP4" s="27">
        <v>6.9606112193099995E-5</v>
      </c>
      <c r="FQ4" s="27">
        <v>1.4997662683E-4</v>
      </c>
      <c r="FR4" s="27">
        <v>2.6565819210500001E-5</v>
      </c>
      <c r="FS4" s="27">
        <v>9.9756127716099996E-5</v>
      </c>
      <c r="FT4" s="27">
        <v>5.2372539320999999E-4</v>
      </c>
      <c r="FU4" s="27">
        <v>1.1936203856600001E-3</v>
      </c>
      <c r="FV4" s="27">
        <v>3.2178207479199999E-3</v>
      </c>
      <c r="FW4" s="27">
        <v>3.7827529414600001E-3</v>
      </c>
      <c r="FX4" s="27">
        <v>3.4085380747E-4</v>
      </c>
      <c r="FY4" s="27">
        <v>6.2453407695399997E-4</v>
      </c>
      <c r="FZ4" s="27">
        <v>6.2837359458999995E-5</v>
      </c>
      <c r="GA4" s="27">
        <v>4.5993631067400002E-4</v>
      </c>
      <c r="GB4" s="27">
        <v>3.19904705943E-4</v>
      </c>
      <c r="GC4" s="27">
        <v>7.4858982185399995E-5</v>
      </c>
      <c r="GD4" s="27">
        <v>6.8018740970000003E-3</v>
      </c>
      <c r="GE4" s="27">
        <v>2.7545327827600001E-5</v>
      </c>
      <c r="GF4" s="27">
        <v>2.5975737006499999E-5</v>
      </c>
      <c r="GG4" s="27">
        <v>5.6494832782700002E-3</v>
      </c>
      <c r="GH4" s="27">
        <v>8.6901867848100005E-4</v>
      </c>
      <c r="GI4" s="27">
        <v>3.4341952817499998E-5</v>
      </c>
      <c r="GJ4" s="27">
        <v>5.1953911561800005E-4</v>
      </c>
      <c r="GK4" s="27">
        <v>2.2945220351500002E-2</v>
      </c>
      <c r="GL4" s="27">
        <v>7.6558837479800002E-4</v>
      </c>
      <c r="GM4" s="27">
        <v>4.9628275991400001E-5</v>
      </c>
      <c r="GN4" s="27">
        <v>2.9572100157700002E-4</v>
      </c>
      <c r="GO4" s="27">
        <v>7.0755458552800002E-5</v>
      </c>
      <c r="GP4" s="27">
        <v>2.7757948147000001E-4</v>
      </c>
      <c r="GQ4" s="27">
        <v>2.1448619954800002E-3</v>
      </c>
      <c r="GR4" s="27">
        <v>1.3503210846E-3</v>
      </c>
      <c r="GS4" s="27">
        <v>1.1958642882099999E-4</v>
      </c>
      <c r="GT4" s="27">
        <v>4.13453133441E-5</v>
      </c>
      <c r="GU4" s="27">
        <v>3.10806865967E-5</v>
      </c>
      <c r="GV4" s="27">
        <v>4.4142467445999999E-3</v>
      </c>
      <c r="GW4" s="27">
        <v>3.45664651313E-5</v>
      </c>
      <c r="GX4" s="27">
        <v>3.9722859892899998E-5</v>
      </c>
      <c r="GY4" s="27">
        <v>2.92208641625E-5</v>
      </c>
      <c r="GZ4" s="27">
        <v>6.6629909357199995E-4</v>
      </c>
      <c r="HA4" s="27">
        <v>5.88749830127E-5</v>
      </c>
      <c r="HB4" s="27">
        <v>9.6379047980200006E-5</v>
      </c>
      <c r="HC4" s="27">
        <v>1.048292579E-4</v>
      </c>
      <c r="HD4" s="27">
        <v>2.8030542004400001E-5</v>
      </c>
      <c r="HE4" s="27">
        <v>5.2947297361500005E-4</v>
      </c>
      <c r="HF4" s="27">
        <v>9.3256220298699999E-4</v>
      </c>
      <c r="HG4" s="27">
        <v>9.9418555378499992E-4</v>
      </c>
      <c r="HH4" s="27">
        <v>2.0070553345700001E-4</v>
      </c>
      <c r="HI4" s="27">
        <v>2.1606743371800001E-4</v>
      </c>
      <c r="HJ4" s="27">
        <v>4.3556818638599998E-5</v>
      </c>
      <c r="HK4" s="27">
        <v>1.17096311306E-4</v>
      </c>
      <c r="HL4" s="27">
        <v>2.1828681660400001E-4</v>
      </c>
      <c r="HM4" s="27">
        <v>1.42515936208E-4</v>
      </c>
      <c r="HN4" s="27">
        <v>6.5209958236399997E-5</v>
      </c>
      <c r="HO4" s="27">
        <v>5.0438789129599997E-5</v>
      </c>
      <c r="HP4" s="27">
        <v>4.6557059609200003E-3</v>
      </c>
      <c r="HQ4" s="27">
        <v>4.6914899237400002E-5</v>
      </c>
      <c r="HR4" s="27">
        <v>3.4601739826400002E-5</v>
      </c>
      <c r="HS4" s="27">
        <v>3.2108219876200002E-5</v>
      </c>
      <c r="HT4" s="27">
        <v>4.3519067865099999E-4</v>
      </c>
      <c r="HU4" s="27">
        <v>5.3011091623800003E-5</v>
      </c>
      <c r="HV4" s="27">
        <v>3.2263663732300003E-5</v>
      </c>
      <c r="HW4" s="27">
        <v>3.1999071073E-5</v>
      </c>
      <c r="HX4" s="27">
        <v>2.7528187494200002E-3</v>
      </c>
      <c r="HY4" s="27">
        <v>6.5238004958699996E-5</v>
      </c>
      <c r="HZ4" s="27">
        <v>6.4223961562599995E-5</v>
      </c>
      <c r="IA4" s="27">
        <v>5.4311975602700001E-5</v>
      </c>
      <c r="IB4" s="27">
        <v>3.56906835642E-5</v>
      </c>
      <c r="IC4" s="27">
        <v>3.0707472360399997E-5</v>
      </c>
      <c r="ID4" s="27">
        <v>4.2286844093900002E-5</v>
      </c>
      <c r="IE4" s="27">
        <v>2.6472959491800001E-5</v>
      </c>
      <c r="IF4" s="27">
        <v>2.2552395649999999E-4</v>
      </c>
      <c r="IG4" s="27">
        <v>2.9773956243E-5</v>
      </c>
      <c r="IH4" s="27">
        <v>2.1842855297400001E-4</v>
      </c>
      <c r="II4" s="27">
        <v>1.03647011167E-4</v>
      </c>
      <c r="IJ4" s="27">
        <v>2.4078618732699999E-5</v>
      </c>
      <c r="IK4" s="27">
        <v>9.9000946348600004E-4</v>
      </c>
      <c r="IL4" s="27">
        <v>6.8406639019900006E-5</v>
      </c>
      <c r="IM4" s="27">
        <v>3.2191832110700003E-5</v>
      </c>
      <c r="IN4" s="27">
        <v>3.0745200325599999E-5</v>
      </c>
      <c r="IO4" s="27">
        <v>5.1119179464200002E-4</v>
      </c>
      <c r="IP4" s="27">
        <v>4.4567056337800002E-4</v>
      </c>
      <c r="IQ4" s="27">
        <v>9.6142860345299998E-4</v>
      </c>
      <c r="IR4" s="27">
        <v>1.1335460075399999E-3</v>
      </c>
      <c r="IS4" s="27">
        <v>3.0583147165899999E-5</v>
      </c>
      <c r="IT4" s="27">
        <v>5.4405015894299995E-4</v>
      </c>
      <c r="IU4" s="27">
        <v>3.1428968473599998E-4</v>
      </c>
      <c r="IV4" s="27">
        <v>6.1189323581099998E-5</v>
      </c>
      <c r="IW4" s="27">
        <v>2.9007129106599999E-5</v>
      </c>
      <c r="IX4" s="27">
        <v>2.63603780393E-5</v>
      </c>
      <c r="IY4" s="27">
        <v>4.5732084181699997E-5</v>
      </c>
      <c r="IZ4" s="27">
        <v>3.5486746405700002E-3</v>
      </c>
      <c r="JA4" s="27">
        <v>1.9685158593599999E-3</v>
      </c>
      <c r="JB4" s="27">
        <v>2.95529047222E-5</v>
      </c>
      <c r="JC4" s="27">
        <v>3.9320210220400003E-5</v>
      </c>
      <c r="JD4" s="27">
        <v>2.9045428587699998E-5</v>
      </c>
      <c r="JE4" s="27">
        <v>5.1616194789699997E-5</v>
      </c>
      <c r="JF4" s="27">
        <v>4.03901929357E-5</v>
      </c>
      <c r="JG4" s="27">
        <v>1.6989882162399999E-5</v>
      </c>
      <c r="JH4" s="27">
        <v>2.52667877169E-5</v>
      </c>
      <c r="JI4" s="27">
        <v>3.9131374465299997E-5</v>
      </c>
      <c r="JJ4" s="27">
        <v>3.09747671242E-4</v>
      </c>
      <c r="JK4" s="27">
        <v>3.3660642671399997E-5</v>
      </c>
      <c r="JL4" s="27">
        <v>5.0724145124799998E-4</v>
      </c>
      <c r="JM4" s="27">
        <v>1.37056879237E-4</v>
      </c>
      <c r="JN4" s="27">
        <v>4.6222821403000002E-4</v>
      </c>
      <c r="JO4" s="27">
        <v>1.1124130744700001E-3</v>
      </c>
      <c r="JP4" s="27">
        <v>3.6038858836200002E-5</v>
      </c>
      <c r="JQ4" s="27">
        <v>3.1980191494200002E-5</v>
      </c>
      <c r="JR4" s="27">
        <v>4.4095392552800003E-5</v>
      </c>
      <c r="JS4" s="27">
        <v>3.2508396797399999E-5</v>
      </c>
      <c r="JT4" s="27">
        <v>8.1945100279399996E-4</v>
      </c>
      <c r="JU4" s="27">
        <v>3.7600748453200003E-5</v>
      </c>
      <c r="JV4" s="27">
        <v>3.5718982601899998E-5</v>
      </c>
      <c r="JW4" s="27">
        <v>1.9473665179100001E-4</v>
      </c>
      <c r="JX4" s="27">
        <v>3.1209976609000001E-5</v>
      </c>
      <c r="JY4" s="27">
        <v>9.3406968605499999E-5</v>
      </c>
      <c r="JZ4" s="27">
        <v>1.8780882841E-4</v>
      </c>
      <c r="KA4" s="27">
        <v>4.0787082688800002E-5</v>
      </c>
      <c r="KB4" s="27">
        <v>1.2928609043499999E-3</v>
      </c>
      <c r="KC4" s="27">
        <v>2.7696209943100002E-3</v>
      </c>
      <c r="KD4" s="27">
        <v>5.1635027212999997E-5</v>
      </c>
      <c r="KE4" s="27">
        <v>2.05372085107E-4</v>
      </c>
      <c r="KF4" s="27">
        <v>5.8304376832399997E-5</v>
      </c>
      <c r="KG4" s="27">
        <v>6.6702160116099998E-5</v>
      </c>
      <c r="KH4" s="27">
        <v>1.1377239789700001E-3</v>
      </c>
      <c r="KI4" s="27">
        <v>6.3931081079600006E-5</v>
      </c>
      <c r="KJ4" s="27">
        <v>3.5360460897099999E-5</v>
      </c>
      <c r="KK4" s="27">
        <v>5.1623064382400002E-5</v>
      </c>
      <c r="KL4" s="27">
        <v>3.7211888552600001E-5</v>
      </c>
      <c r="KM4" s="27">
        <v>3.4623184721399998E-5</v>
      </c>
      <c r="KN4" s="27">
        <v>2.3768524229899999E-5</v>
      </c>
      <c r="KO4" s="27">
        <v>7.8891705651299994E-5</v>
      </c>
      <c r="KP4" s="27">
        <v>3.4793268995600002E-5</v>
      </c>
      <c r="KQ4" s="27">
        <v>2.94855643133E-5</v>
      </c>
      <c r="KR4" s="27">
        <v>1.50203087245E-3</v>
      </c>
      <c r="KS4" s="27">
        <v>5.0379949765400002E-4</v>
      </c>
      <c r="KT4" s="27">
        <v>5.0379949765400002E-4</v>
      </c>
      <c r="KU4" s="27">
        <v>2.40721394369E-5</v>
      </c>
      <c r="KV4" s="27">
        <v>9.1011062289399997E-5</v>
      </c>
      <c r="KW4" s="27">
        <v>4.0189670654100002E-4</v>
      </c>
      <c r="KX4" s="27">
        <v>7.5214365769200005E-5</v>
      </c>
      <c r="KY4" s="27">
        <v>7.2251196458299996E-5</v>
      </c>
      <c r="KZ4" s="27">
        <v>5.80742153847E-4</v>
      </c>
      <c r="LA4" s="27">
        <v>1.25829277186E-2</v>
      </c>
      <c r="LB4" s="27">
        <v>1.7940150978599999E-4</v>
      </c>
      <c r="LC4" s="27">
        <v>5.5901362968099999E-5</v>
      </c>
      <c r="LD4" s="27">
        <v>6.8173205390599994E-5</v>
      </c>
      <c r="LE4" s="27">
        <v>3.69678913984E-4</v>
      </c>
      <c r="LF4" s="27">
        <v>6.3615044289000005E-5</v>
      </c>
      <c r="LG4" s="27">
        <v>2.40576945836E-3</v>
      </c>
      <c r="LH4" s="27">
        <v>4.2001570514399998E-4</v>
      </c>
      <c r="LI4" s="27">
        <v>5.5251724429899996E-4</v>
      </c>
      <c r="LJ4" s="27">
        <v>6.4997258774399994E-5</v>
      </c>
      <c r="LK4" s="27">
        <v>6.7037512601799998E-5</v>
      </c>
      <c r="LL4" s="27">
        <v>2.3769898167799999E-3</v>
      </c>
      <c r="LM4" s="27">
        <v>1.17706827548E-3</v>
      </c>
      <c r="LN4" s="27">
        <v>4.7475981277599997E-5</v>
      </c>
      <c r="LO4" s="27">
        <v>1.3785029839600001E-4</v>
      </c>
      <c r="LP4" s="27">
        <v>2.9053156022599999E-5</v>
      </c>
      <c r="LQ4" s="27">
        <v>1.16385926226E-4</v>
      </c>
      <c r="LR4" s="27">
        <v>1.7869122082000001E-4</v>
      </c>
      <c r="LS4" s="27">
        <v>1.58076748804E-3</v>
      </c>
      <c r="LT4" s="27">
        <v>4.1310800156700002E-5</v>
      </c>
      <c r="LU4" s="27">
        <v>4.0181282710000003E-5</v>
      </c>
      <c r="LV4" s="27">
        <v>1.1844266518500001E-4</v>
      </c>
      <c r="LW4" s="27">
        <v>2.4305536841799999E-4</v>
      </c>
      <c r="LX4" s="27">
        <v>5.9713625962300002E-5</v>
      </c>
      <c r="LY4" s="27">
        <v>7.4541848280100002E-5</v>
      </c>
      <c r="LZ4" s="27">
        <v>3.4157238071399999E-4</v>
      </c>
      <c r="MA4" s="27">
        <v>8.2513145177099998E-5</v>
      </c>
      <c r="MB4" s="27">
        <v>4.2429952388499997E-5</v>
      </c>
      <c r="MC4" s="27">
        <v>8.1858223645900005E-5</v>
      </c>
      <c r="MD4" s="27">
        <v>7.3971847240499993E-5</v>
      </c>
      <c r="ME4" s="27">
        <v>2.5454687186400002E-4</v>
      </c>
      <c r="MF4" s="27">
        <v>1.53259252771E-4</v>
      </c>
      <c r="MG4" s="27">
        <v>1.51183582549E-4</v>
      </c>
      <c r="MH4" s="27">
        <v>1.1394243637700001E-4</v>
      </c>
      <c r="MI4" s="27">
        <v>3.60464125688E-4</v>
      </c>
      <c r="MJ4" s="27">
        <v>5.8087450181399996E-3</v>
      </c>
      <c r="MK4" s="27">
        <v>9.1097518423999995E-4</v>
      </c>
      <c r="ML4" s="27">
        <v>1.4601821131700001E-2</v>
      </c>
      <c r="MM4" s="27">
        <v>6.5990152940199998E-5</v>
      </c>
      <c r="MN4" s="27">
        <v>4.3714853225799999E-4</v>
      </c>
      <c r="MO4" s="27">
        <v>6.0098118868900001E-3</v>
      </c>
      <c r="MP4" s="27">
        <v>1.2713579436600001E-3</v>
      </c>
      <c r="MQ4" s="27">
        <v>2.5531124083199999E-3</v>
      </c>
      <c r="MR4" s="27">
        <v>2.6962029856699999E-4</v>
      </c>
      <c r="MS4" s="27">
        <v>9.8507043853399991E-4</v>
      </c>
      <c r="MT4" s="27">
        <v>3.9855108212900003E-5</v>
      </c>
      <c r="MU4" s="27">
        <v>4.2449955958499998E-4</v>
      </c>
      <c r="MV4" s="27">
        <v>6.4382572201500003E-5</v>
      </c>
      <c r="MW4" s="27">
        <v>1.1022634062800001E-4</v>
      </c>
      <c r="MX4" s="27">
        <v>9.1815017737199996E-4</v>
      </c>
      <c r="MY4" s="27">
        <v>3.0925822077499999E-5</v>
      </c>
      <c r="MZ4" s="27">
        <v>4.7999244295699999E-3</v>
      </c>
      <c r="NA4" s="27">
        <v>8.9051470581800007E-5</v>
      </c>
      <c r="NB4" s="27">
        <v>6.4017077906700004E-3</v>
      </c>
      <c r="NC4" s="27">
        <v>1.6106551449400001E-4</v>
      </c>
      <c r="ND4" s="27">
        <v>1.4171911026200001E-3</v>
      </c>
      <c r="NE4" s="27">
        <v>2.08791383046E-4</v>
      </c>
      <c r="NF4" s="27">
        <v>2.9218594607199999E-5</v>
      </c>
      <c r="NG4" s="27">
        <v>1.58734349329E-4</v>
      </c>
      <c r="NH4" s="27">
        <v>3.5364552898499999E-4</v>
      </c>
      <c r="NI4" s="27">
        <v>2.89027967004E-5</v>
      </c>
      <c r="NJ4" s="27">
        <v>1.09522933374E-4</v>
      </c>
      <c r="NK4" s="27">
        <v>4.40120399352E-3</v>
      </c>
      <c r="NL4" s="27">
        <v>1.1142435261200001E-4</v>
      </c>
      <c r="NM4" s="27">
        <v>4.04805035159E-5</v>
      </c>
      <c r="NN4" s="27">
        <v>2.8342325322000002E-5</v>
      </c>
      <c r="NO4" s="27">
        <v>1.24200738702E-4</v>
      </c>
      <c r="NP4" s="27">
        <v>1.7817295055700001E-3</v>
      </c>
      <c r="NQ4" s="27">
        <v>4.3714853225799999E-4</v>
      </c>
      <c r="NR4" s="27">
        <v>2.9475601142299999E-5</v>
      </c>
      <c r="NS4" s="27">
        <v>3.14897663086E-5</v>
      </c>
      <c r="NT4" s="27">
        <v>4.0451519364499998E-5</v>
      </c>
      <c r="NU4" s="27">
        <v>2.32276988329E-4</v>
      </c>
      <c r="NV4" s="27">
        <v>1.19126615647E-3</v>
      </c>
      <c r="NW4" s="27">
        <v>1.3145048146199999E-3</v>
      </c>
      <c r="NX4" s="27">
        <v>3.5137321540000001E-5</v>
      </c>
      <c r="NY4" s="27">
        <v>3.1325223188900002E-5</v>
      </c>
      <c r="NZ4" s="27">
        <v>3.3350077039400003E-5</v>
      </c>
      <c r="OA4" s="27">
        <v>1.3260035923300001E-4</v>
      </c>
      <c r="OB4" s="27">
        <v>2.6559684968899999E-3</v>
      </c>
      <c r="OC4" s="27">
        <v>5.8574174084700004E-4</v>
      </c>
      <c r="OD4" s="27">
        <v>4.9225566880300002E-5</v>
      </c>
      <c r="OE4" s="27">
        <v>6.1367139567099997E-4</v>
      </c>
      <c r="OF4" s="27">
        <v>1.6908278550900001E-3</v>
      </c>
      <c r="OG4" s="27">
        <v>7.6467293160600001E-5</v>
      </c>
      <c r="OH4" s="27">
        <v>6.7294493176099998E-5</v>
      </c>
      <c r="OI4" s="27">
        <v>8.5464334987699997E-4</v>
      </c>
      <c r="OJ4" s="27">
        <v>3.0704535629300003E-4</v>
      </c>
      <c r="OK4" s="27">
        <v>4.9505084246099999E-5</v>
      </c>
      <c r="OL4" s="27">
        <v>2.4779523939799999E-4</v>
      </c>
      <c r="OM4" s="27">
        <v>6.7875265075900001E-5</v>
      </c>
      <c r="ON4" s="27">
        <v>2.84851363412E-5</v>
      </c>
      <c r="OO4" s="27">
        <v>2.9991140599799999E-5</v>
      </c>
      <c r="OP4" s="27">
        <v>9.5927711624400002E-4</v>
      </c>
      <c r="OQ4" s="27">
        <v>4.2497956158700003E-5</v>
      </c>
      <c r="OR4" s="27">
        <v>9.5174353106100004E-5</v>
      </c>
      <c r="OS4" s="27">
        <v>6.3874014541899998E-5</v>
      </c>
      <c r="OT4" s="27">
        <v>6.8788217564699999E-5</v>
      </c>
      <c r="OU4" s="27">
        <v>3.6494904201800002E-5</v>
      </c>
      <c r="OV4" s="27">
        <v>3.5989319157200001E-5</v>
      </c>
      <c r="OW4" s="27">
        <v>1.2500649849100001E-4</v>
      </c>
      <c r="OX4" s="27">
        <v>3.3194662482800003E-5</v>
      </c>
      <c r="OY4" s="27">
        <v>7.5621886364799997E-5</v>
      </c>
      <c r="OZ4" s="27">
        <v>2.7591022387399999E-5</v>
      </c>
      <c r="PA4" s="27">
        <v>3.7197064621500001E-5</v>
      </c>
      <c r="PB4" s="27">
        <v>1.4686881474699999E-4</v>
      </c>
      <c r="PC4" s="27">
        <v>4.7259817866900001E-5</v>
      </c>
      <c r="PD4" s="27">
        <v>1.0323878838900001E-3</v>
      </c>
      <c r="PE4" s="27">
        <v>4.5651552028900002E-5</v>
      </c>
      <c r="PF4" s="27">
        <v>4.1059032213500003E-5</v>
      </c>
      <c r="PG4" s="27">
        <v>5.9703328240899997E-5</v>
      </c>
      <c r="PH4" s="27">
        <v>2.0354944024100001E-4</v>
      </c>
      <c r="PI4" s="27">
        <v>3.6910288248699998E-4</v>
      </c>
      <c r="PJ4" s="27">
        <v>2.94971929475E-5</v>
      </c>
      <c r="PK4" s="27">
        <v>9.9246325344400001E-4</v>
      </c>
      <c r="PL4" s="27">
        <v>3.9405381719000003E-4</v>
      </c>
      <c r="PM4" s="27">
        <v>8.3677582418399999E-5</v>
      </c>
      <c r="PN4" s="27">
        <v>4.8881952377999999E-3</v>
      </c>
      <c r="PO4" s="27">
        <v>6.2488314601899994E-5</v>
      </c>
      <c r="PP4" s="27">
        <v>2.5785997850600001E-5</v>
      </c>
      <c r="PQ4" s="27">
        <v>5.9795665661100002E-4</v>
      </c>
      <c r="PR4" s="27">
        <v>8.0762943340800003E-5</v>
      </c>
      <c r="PS4" s="27">
        <v>2.9217345811599999E-5</v>
      </c>
      <c r="PT4" s="27">
        <v>2.1355447163500001E-4</v>
      </c>
      <c r="PU4" s="27">
        <v>2.4685599991900001E-4</v>
      </c>
      <c r="PV4" s="27">
        <v>3.44174270223E-5</v>
      </c>
      <c r="PW4" s="27">
        <v>2.79252457373E-5</v>
      </c>
      <c r="PX4" s="27">
        <v>2.79372187481E-5</v>
      </c>
      <c r="PY4" s="27">
        <v>2.80565913661E-5</v>
      </c>
      <c r="PZ4" s="27">
        <v>2.80071760664E-5</v>
      </c>
      <c r="QA4" s="27">
        <v>9.6142860345299998E-4</v>
      </c>
      <c r="QB4" s="27">
        <v>3.8826378276299997E-5</v>
      </c>
      <c r="QC4" s="27">
        <v>6.1792644408900001E-5</v>
      </c>
      <c r="QD4" s="27">
        <v>2.62382117592E-5</v>
      </c>
      <c r="QE4" s="27">
        <v>1.03399955344E-4</v>
      </c>
      <c r="QF4" s="27">
        <v>1.07838587963E-4</v>
      </c>
      <c r="QG4" s="27">
        <v>2.0707464459700001E-4</v>
      </c>
      <c r="QH4" s="27">
        <v>2.99322538674E-5</v>
      </c>
      <c r="QI4" s="27">
        <v>2.9172395899700001E-5</v>
      </c>
      <c r="QJ4" s="27">
        <v>1.7724935345399999E-4</v>
      </c>
      <c r="QK4" s="27">
        <v>6.7701344212700004E-5</v>
      </c>
      <c r="QL4" s="27">
        <v>1.82592698072E-4</v>
      </c>
      <c r="QM4" s="27">
        <v>2.9004975767499998E-5</v>
      </c>
      <c r="QN4" s="27">
        <v>4.1356507086199997E-5</v>
      </c>
      <c r="QO4" s="27">
        <v>3.9742811884300003E-5</v>
      </c>
      <c r="QP4" s="27">
        <v>1.1124130744700001E-3</v>
      </c>
      <c r="QQ4" s="27">
        <v>3.3471992887200001E-5</v>
      </c>
      <c r="QR4" s="27">
        <v>6.6432960730900003E-5</v>
      </c>
      <c r="QS4" s="27">
        <v>6.1217522398499994E-5</v>
      </c>
      <c r="QT4" s="27">
        <v>8.5136801195899995E-5</v>
      </c>
      <c r="QU4" s="27">
        <v>2.61434971051E-5</v>
      </c>
      <c r="QV4" s="27">
        <v>3.3003705807599997E-5</v>
      </c>
      <c r="QW4" s="27">
        <v>1.90722882176E-4</v>
      </c>
      <c r="QX4" s="27">
        <v>4.1501037145099999E-5</v>
      </c>
      <c r="QY4" s="27">
        <v>6.3294220798399998E-5</v>
      </c>
      <c r="QZ4" s="27">
        <v>2.5538571933300001E-5</v>
      </c>
      <c r="RA4" s="27">
        <v>3.1231232851699998E-5</v>
      </c>
      <c r="RB4" s="27">
        <v>6.3324098360100005E-5</v>
      </c>
      <c r="RC4" s="27">
        <v>8.4546112604799996E-5</v>
      </c>
      <c r="RD4" s="27">
        <v>6.3492167985900006E-5</v>
      </c>
      <c r="RE4" s="27">
        <v>1.1192349128199999E-3</v>
      </c>
      <c r="RF4" s="27">
        <v>2.31915649547E-4</v>
      </c>
      <c r="RG4" s="27">
        <v>3.25206822626E-5</v>
      </c>
      <c r="RH4" s="27">
        <v>3.4940463334E-5</v>
      </c>
      <c r="RI4" s="27">
        <v>8.2374688648199996E-5</v>
      </c>
      <c r="RJ4" s="27">
        <v>1.0054914E-4</v>
      </c>
      <c r="RK4" s="27">
        <v>1.10837913063E-4</v>
      </c>
      <c r="RL4" s="27">
        <v>8.9328946400799997E-3</v>
      </c>
      <c r="RM4" s="27">
        <v>1.71465789201E-4</v>
      </c>
      <c r="RN4" s="27">
        <v>6.3505758934700006E-5</v>
      </c>
      <c r="RO4" s="27">
        <v>7.5873173257500005E-5</v>
      </c>
      <c r="RP4" s="27">
        <v>5.7474526486999998E-5</v>
      </c>
      <c r="RQ4" s="27">
        <v>2.1605480200699998E-5</v>
      </c>
      <c r="RR4" s="27">
        <v>4.8677320163599999E-5</v>
      </c>
      <c r="RS4" s="27">
        <v>6.0896545524300003E-5</v>
      </c>
      <c r="RT4" s="27">
        <v>5.7675372252999997E-4</v>
      </c>
      <c r="RU4" s="27">
        <v>8.7892153605900004E-5</v>
      </c>
      <c r="RV4" s="27">
        <v>5.0695455112599998E-4</v>
      </c>
      <c r="RW4" s="27">
        <v>1.6671876280000002E-5</v>
      </c>
      <c r="RX4" s="27">
        <v>1.9114794626800001E-4</v>
      </c>
      <c r="RY4" s="27">
        <v>7.1750151843499995E-4</v>
      </c>
      <c r="RZ4" s="27">
        <v>4.4441655239299999E-4</v>
      </c>
      <c r="SA4" s="27">
        <v>3.0901268426400001E-4</v>
      </c>
      <c r="SB4" s="27">
        <v>6.5349369412100004E-5</v>
      </c>
      <c r="SC4" s="27">
        <v>6.8058397860800001E-5</v>
      </c>
      <c r="SD4" s="27">
        <v>3.6520598407700002E-5</v>
      </c>
      <c r="SE4" s="27">
        <v>5.00786421503E-5</v>
      </c>
      <c r="SF4" s="27">
        <v>2.1605385902099998E-3</v>
      </c>
      <c r="SG4" s="27">
        <v>1.24037363244E-4</v>
      </c>
      <c r="SH4" s="27">
        <v>1.69224310537E-4</v>
      </c>
      <c r="SI4" s="27">
        <v>1.13150676158E-3</v>
      </c>
      <c r="SJ4" s="27">
        <v>4.0489077872100002E-5</v>
      </c>
      <c r="SK4" s="27">
        <v>5.8181742692100003E-5</v>
      </c>
      <c r="SL4" s="27">
        <v>3.9879655914500003E-5</v>
      </c>
      <c r="SM4" s="27">
        <v>1.7855907531499999E-4</v>
      </c>
      <c r="SN4" s="27">
        <v>8.2560554097E-4</v>
      </c>
      <c r="SO4" s="27">
        <v>2.0123087272E-4</v>
      </c>
      <c r="SP4" s="27">
        <v>6.6912050875400002E-5</v>
      </c>
      <c r="SQ4" s="27">
        <v>4.36721758809E-4</v>
      </c>
      <c r="SR4" s="27">
        <v>8.3793821229200002E-5</v>
      </c>
      <c r="SS4" s="27">
        <v>5.41695235905E-5</v>
      </c>
      <c r="ST4" s="27">
        <v>5.9130954443399997E-5</v>
      </c>
      <c r="SU4" s="27">
        <v>5.4590341793599998E-5</v>
      </c>
      <c r="SV4" s="27">
        <v>5.7089399152899997E-5</v>
      </c>
      <c r="SW4" s="27">
        <v>6.2411419379499995E-5</v>
      </c>
      <c r="SX4" s="27">
        <v>3.5805055183800001E-5</v>
      </c>
    </row>
    <row r="5" spans="1:518" x14ac:dyDescent="0.2">
      <c r="A5" s="26" t="s">
        <v>1463</v>
      </c>
      <c r="B5" s="27">
        <v>4.7961585898200003E-5</v>
      </c>
      <c r="C5" s="27">
        <v>1.72691596143E-4</v>
      </c>
      <c r="D5" s="27">
        <v>1.8591627121199999E-4</v>
      </c>
      <c r="E5" s="27">
        <v>5.4282863504300002E-3</v>
      </c>
      <c r="F5" s="27">
        <v>3.2507459172E-4</v>
      </c>
      <c r="G5" s="27">
        <v>9.5803051032399998E-4</v>
      </c>
      <c r="H5" s="27">
        <v>1.06777513512E-4</v>
      </c>
      <c r="I5" s="27">
        <v>2.0575956873700001E-3</v>
      </c>
      <c r="J5" s="27">
        <v>2.9356729324999998E-5</v>
      </c>
      <c r="K5" s="27">
        <v>4.6434559263100004E-3</v>
      </c>
      <c r="L5" s="27">
        <v>4.0444926217300002E-3</v>
      </c>
      <c r="M5" s="27">
        <v>1.4643310484800001E-3</v>
      </c>
      <c r="N5" s="27">
        <v>4.5289812198400002E-4</v>
      </c>
      <c r="O5" s="27">
        <v>7.9758835478900005E-4</v>
      </c>
      <c r="P5" s="27">
        <v>7.9577162226099999E-5</v>
      </c>
      <c r="Q5" s="27">
        <v>8.0089166064999996E-4</v>
      </c>
      <c r="R5" s="27">
        <v>1.6664707249300001E-4</v>
      </c>
      <c r="S5" s="27">
        <v>2.84353661723E-3</v>
      </c>
      <c r="T5" s="27">
        <v>7.5291127753899996E-5</v>
      </c>
      <c r="U5" s="27">
        <v>2.1781708502E-4</v>
      </c>
      <c r="V5" s="27">
        <v>1.09973408978E-4</v>
      </c>
      <c r="W5" s="27">
        <v>6.9441493572399999E-3</v>
      </c>
      <c r="X5" s="27">
        <v>6.04859646777E-5</v>
      </c>
      <c r="Y5" s="27">
        <v>2.4459621340199998E-5</v>
      </c>
      <c r="Z5" s="27">
        <v>3.2289288637699998E-3</v>
      </c>
      <c r="AA5" s="27">
        <v>1.4472122285299999E-2</v>
      </c>
      <c r="AB5" s="27">
        <v>7.6493229405399997E-4</v>
      </c>
      <c r="AC5" s="27">
        <v>1.4430277036E-3</v>
      </c>
      <c r="AD5" s="27">
        <v>8.3047147689799998E-4</v>
      </c>
      <c r="AE5" s="27">
        <v>4.51731241028E-4</v>
      </c>
      <c r="AF5" s="27">
        <v>8.0378694146099997E-5</v>
      </c>
      <c r="AG5" s="27">
        <v>3.6782368009499999E-4</v>
      </c>
      <c r="AH5" s="27">
        <v>2.9121288922900001E-4</v>
      </c>
      <c r="AI5" s="27">
        <v>4.5095143529700001E-5</v>
      </c>
      <c r="AJ5" s="27">
        <v>6.2129969249700005E-5</v>
      </c>
      <c r="AK5" s="27">
        <v>6.3301987503699996E-4</v>
      </c>
      <c r="AL5" s="27">
        <v>1.7998188401499999E-4</v>
      </c>
      <c r="AM5" s="27">
        <v>7.4203057444700004E-6</v>
      </c>
      <c r="AN5" s="27">
        <v>6.0551180793400003E-5</v>
      </c>
      <c r="AO5" s="27">
        <v>1.42258126901E-4</v>
      </c>
      <c r="AP5" s="27">
        <v>3.57133771738E-5</v>
      </c>
      <c r="AQ5" s="27">
        <v>3.2189056622300002E-5</v>
      </c>
      <c r="AR5" s="27">
        <v>2.50835613544E-5</v>
      </c>
      <c r="AS5" s="27">
        <v>3.8821479440599997E-4</v>
      </c>
      <c r="AT5" s="27">
        <v>6.0119955060000003E-5</v>
      </c>
      <c r="AU5" s="27">
        <v>1.7290919110500001E-5</v>
      </c>
      <c r="AV5" s="27">
        <v>7.7449845192000003E-2</v>
      </c>
      <c r="AW5" s="27">
        <v>7.0067560388399998E-4</v>
      </c>
      <c r="AX5" s="27">
        <v>5.3401680293700002E-6</v>
      </c>
      <c r="AY5" s="27">
        <v>7.7642030182100005E-4</v>
      </c>
      <c r="AZ5" s="27">
        <v>2.58960302702E-6</v>
      </c>
      <c r="BA5" s="27">
        <v>1.35952260067E-4</v>
      </c>
      <c r="BB5" s="27">
        <v>4.6512257584499999E-6</v>
      </c>
      <c r="BC5" s="27">
        <v>7.1826145176300004E-5</v>
      </c>
      <c r="BD5" s="27">
        <v>2.5254270759000001E-5</v>
      </c>
      <c r="BE5" s="27">
        <v>5.7915830592899997E-5</v>
      </c>
      <c r="BF5" s="27">
        <v>2.6190067452699999E-5</v>
      </c>
      <c r="BG5" s="27">
        <v>7.5573461285500002E-4</v>
      </c>
      <c r="BH5" s="27">
        <v>4.9258199835600005E-4</v>
      </c>
      <c r="BI5" s="27">
        <v>1.44108838451E-2</v>
      </c>
      <c r="BJ5" s="27">
        <v>4.8943067749199999E-6</v>
      </c>
      <c r="BK5" s="27">
        <v>2.2390935106300001E-5</v>
      </c>
      <c r="BL5" s="27">
        <v>1.9477880576200001E-5</v>
      </c>
      <c r="BM5" s="27">
        <v>2.72661741272E-4</v>
      </c>
      <c r="BN5" s="27">
        <v>3.6528543885799997E-5</v>
      </c>
      <c r="BO5" s="27">
        <v>1.11713213768E-4</v>
      </c>
      <c r="BP5" s="27">
        <v>1.0191677254800001E-5</v>
      </c>
      <c r="BQ5" s="27">
        <v>2.48544596723E-5</v>
      </c>
      <c r="BR5" s="27">
        <v>2.3450580770199999E-4</v>
      </c>
      <c r="BS5" s="27">
        <v>4.5491860668300001E-3</v>
      </c>
      <c r="BT5" s="27">
        <v>1.6197440862200001E-4</v>
      </c>
      <c r="BU5" s="27">
        <v>1.0299550354799999E-5</v>
      </c>
      <c r="BV5" s="27">
        <v>5.3142019438100002E-4</v>
      </c>
      <c r="BW5" s="27">
        <v>3.3268733957599999E-5</v>
      </c>
      <c r="BX5" s="27">
        <v>3.2510040411900002E-4</v>
      </c>
      <c r="BY5" s="27">
        <v>1.7448398539099999E-4</v>
      </c>
      <c r="BZ5" s="27">
        <v>3.33235808164E-4</v>
      </c>
      <c r="CA5" s="27">
        <v>3.66234605266E-5</v>
      </c>
      <c r="CB5" s="27">
        <v>1.1024586920199999E-4</v>
      </c>
      <c r="CC5" s="27">
        <v>2.99378930887E-5</v>
      </c>
      <c r="CD5" s="27">
        <v>9.3417841656599996E-5</v>
      </c>
      <c r="CE5" s="27">
        <v>3.6790459219199998E-5</v>
      </c>
      <c r="CF5" s="27">
        <v>5.1608216404199999E-4</v>
      </c>
      <c r="CG5" s="27">
        <v>1.0537637320500001E-2</v>
      </c>
      <c r="CH5" s="27">
        <v>1.12900540962E-2</v>
      </c>
      <c r="CI5" s="27">
        <v>3.4257435819199998E-5</v>
      </c>
      <c r="CJ5" s="27">
        <v>7.10232151396E-4</v>
      </c>
      <c r="CK5" s="27">
        <v>3.97951687398E-5</v>
      </c>
      <c r="CL5" s="27">
        <v>3.4779595200999998E-5</v>
      </c>
      <c r="CM5" s="27">
        <v>2.49169738487E-4</v>
      </c>
      <c r="CN5" s="27">
        <v>4.3100503645100001E-5</v>
      </c>
      <c r="CO5" s="27">
        <v>9.9524916900900007E-4</v>
      </c>
      <c r="CP5" s="27">
        <v>2.0389946270899999E-3</v>
      </c>
      <c r="CQ5" s="27">
        <v>6.3199071501700003E-5</v>
      </c>
      <c r="CR5" s="27">
        <v>1.81790156881E-3</v>
      </c>
      <c r="CS5" s="27">
        <v>6.5587966381600001E-3</v>
      </c>
      <c r="CT5" s="27">
        <v>5.5174253659999998E-5</v>
      </c>
      <c r="CU5" s="27">
        <v>2.71990169096E-3</v>
      </c>
      <c r="CV5" s="27">
        <v>1.15192934001E-4</v>
      </c>
      <c r="CW5" s="27">
        <v>2.0821579223600001E-4</v>
      </c>
      <c r="CX5" s="27">
        <v>2.9920992594799998E-3</v>
      </c>
      <c r="CY5" s="27">
        <v>5.67445744496E-5</v>
      </c>
      <c r="CZ5" s="27">
        <v>2.3026808699699999E-4</v>
      </c>
      <c r="DA5" s="27">
        <v>6.2690281494900003E-4</v>
      </c>
      <c r="DB5" s="27">
        <v>2.7145673044E-5</v>
      </c>
      <c r="DC5" s="27">
        <v>8.8406648954700003E-5</v>
      </c>
      <c r="DD5" s="27">
        <v>1.2808156153399999E-3</v>
      </c>
      <c r="DE5" s="27">
        <v>1.93690457299E-3</v>
      </c>
      <c r="DF5" s="27">
        <v>6.6533922569500005E-4</v>
      </c>
      <c r="DG5" s="27">
        <v>7.0906665301799998E-4</v>
      </c>
      <c r="DH5" s="27">
        <v>8.7815566852000003E-4</v>
      </c>
      <c r="DI5" s="27">
        <v>3.5134830137500001E-4</v>
      </c>
      <c r="DJ5" s="27">
        <v>5.6613360985300005E-4</v>
      </c>
      <c r="DK5" s="27">
        <v>8.3605016168400003E-4</v>
      </c>
      <c r="DL5" s="27">
        <v>4.6604550318300004E-3</v>
      </c>
      <c r="DM5" s="27">
        <v>1.4359335834899999E-4</v>
      </c>
      <c r="DN5" s="27">
        <v>3.0717754197099998E-4</v>
      </c>
      <c r="DO5" s="27">
        <v>6.0501695324799995E-4</v>
      </c>
      <c r="DP5" s="27">
        <v>6.1647585477000002E-4</v>
      </c>
      <c r="DQ5" s="27">
        <v>9.2162067883499999E-4</v>
      </c>
      <c r="DR5" s="27">
        <v>1.0487066585500001E-3</v>
      </c>
      <c r="DS5" s="27">
        <v>2.17227512832E-2</v>
      </c>
      <c r="DT5" s="27">
        <v>2.7513726849399999E-4</v>
      </c>
      <c r="DU5" s="27">
        <v>1.6731182840899999E-4</v>
      </c>
      <c r="DV5" s="27">
        <v>5.8696344354599999E-5</v>
      </c>
      <c r="DW5" s="27">
        <v>4.4717042615200003E-5</v>
      </c>
      <c r="DX5" s="27">
        <v>2.68786703525E-5</v>
      </c>
      <c r="DY5" s="27">
        <v>3.6663068723099998E-4</v>
      </c>
      <c r="DZ5" s="27">
        <v>1.3116442799599999E-4</v>
      </c>
      <c r="EA5" s="27">
        <v>5.7657622276399999E-5</v>
      </c>
      <c r="EB5" s="27">
        <v>5.9088894035899996E-3</v>
      </c>
      <c r="EC5" s="27">
        <v>5.1544836548300004E-4</v>
      </c>
      <c r="ED5" s="27">
        <v>8.2265517394600001E-4</v>
      </c>
      <c r="EE5" s="27">
        <v>3.64650210041E-5</v>
      </c>
      <c r="EF5" s="27">
        <v>1.04082733827E-4</v>
      </c>
      <c r="EG5" s="27">
        <v>2.8498415327999999E-5</v>
      </c>
      <c r="EH5" s="27">
        <v>2.9495388848000001E-5</v>
      </c>
      <c r="EI5" s="27">
        <v>6.4501353269300001E-5</v>
      </c>
      <c r="EJ5" s="27">
        <v>4.5252033364100001E-4</v>
      </c>
      <c r="EK5" s="27">
        <v>3.1757087753600001E-5</v>
      </c>
      <c r="EL5" s="27">
        <v>7.9632176693799999E-4</v>
      </c>
      <c r="EM5" s="27">
        <v>2.1099933838200001E-4</v>
      </c>
      <c r="EN5" s="27">
        <v>3.1087427184899998E-5</v>
      </c>
      <c r="EO5" s="27">
        <v>2.7131477016000002E-5</v>
      </c>
      <c r="EP5" s="27">
        <v>3.9428198722399999E-4</v>
      </c>
      <c r="EQ5" s="27">
        <v>7.4628110318200004E-3</v>
      </c>
      <c r="ER5" s="27">
        <v>6.1065892473499998E-4</v>
      </c>
      <c r="ES5" s="27">
        <v>5.4531488933400003E-5</v>
      </c>
      <c r="ET5" s="27">
        <v>6.1766317196399996E-4</v>
      </c>
      <c r="EU5" s="27">
        <v>6.46581090978E-4</v>
      </c>
      <c r="EV5" s="27">
        <v>4.7000561830599998E-5</v>
      </c>
      <c r="EW5" s="27">
        <v>2.6526514238400001E-5</v>
      </c>
      <c r="EX5" s="27">
        <v>4.0001508706900001E-5</v>
      </c>
      <c r="EY5" s="27">
        <v>3.5314114764200002E-5</v>
      </c>
      <c r="EZ5" s="27">
        <v>3.5170737645199998E-5</v>
      </c>
      <c r="FA5" s="27">
        <v>4.7976250943900001E-5</v>
      </c>
      <c r="FB5" s="27">
        <v>4.3172309301E-4</v>
      </c>
      <c r="FC5" s="27">
        <v>1.5870404866000001E-4</v>
      </c>
      <c r="FD5" s="27">
        <v>1.2305939256600001E-4</v>
      </c>
      <c r="FE5" s="27">
        <v>5.0542788846599999E-5</v>
      </c>
      <c r="FF5" s="27">
        <v>1.1837511677599999E-4</v>
      </c>
      <c r="FG5" s="27">
        <v>3.7362516626699999E-4</v>
      </c>
      <c r="FH5" s="27">
        <v>4.83828720252E-5</v>
      </c>
      <c r="FI5" s="27">
        <v>4.25449181997E-5</v>
      </c>
      <c r="FJ5" s="27">
        <v>6.2770452201499997E-5</v>
      </c>
      <c r="FK5" s="27">
        <v>2.8295362846200001E-4</v>
      </c>
      <c r="FL5" s="27">
        <v>3.7376785080099999E-5</v>
      </c>
      <c r="FM5" s="27">
        <v>6.7753887240499996E-5</v>
      </c>
      <c r="FN5" s="27">
        <v>2.89733808137E-5</v>
      </c>
      <c r="FO5" s="27">
        <v>4.02522752145E-5</v>
      </c>
      <c r="FP5" s="27">
        <v>4.7099008411000003E-5</v>
      </c>
      <c r="FQ5" s="27">
        <v>1.13410504293E-4</v>
      </c>
      <c r="FR5" s="27">
        <v>2.6727017717200001E-5</v>
      </c>
      <c r="FS5" s="27">
        <v>3.96576914428E-4</v>
      </c>
      <c r="FT5" s="27">
        <v>1.0785580876900001E-3</v>
      </c>
      <c r="FU5" s="27">
        <v>2.0646379269000001E-3</v>
      </c>
      <c r="FV5" s="27">
        <v>3.6184729619499999E-3</v>
      </c>
      <c r="FW5" s="27">
        <v>3.3338084307000001E-3</v>
      </c>
      <c r="FX5" s="27">
        <v>2.9350525224299998E-4</v>
      </c>
      <c r="FY5" s="27">
        <v>3.8968466949199998E-4</v>
      </c>
      <c r="FZ5" s="27">
        <v>4.80644505924E-5</v>
      </c>
      <c r="GA5" s="27">
        <v>5.0436334060599997E-4</v>
      </c>
      <c r="GB5" s="27">
        <v>5.0073211396599998E-4</v>
      </c>
      <c r="GC5" s="27">
        <v>7.9489127187100001E-5</v>
      </c>
      <c r="GD5" s="27">
        <v>3.0343973134699998E-3</v>
      </c>
      <c r="GE5" s="27">
        <v>2.5514453191300002E-5</v>
      </c>
      <c r="GF5" s="27">
        <v>2.8335043877799999E-5</v>
      </c>
      <c r="GG5" s="27">
        <v>8.7168129964699994E-3</v>
      </c>
      <c r="GH5" s="27">
        <v>9.6864215274800004E-4</v>
      </c>
      <c r="GI5" s="27">
        <v>2.98828974378E-5</v>
      </c>
      <c r="GJ5" s="27">
        <v>3.6418559390700002E-4</v>
      </c>
      <c r="GK5" s="27">
        <v>9.3354947676299996E-2</v>
      </c>
      <c r="GL5" s="27">
        <v>8.9830710878900004E-4</v>
      </c>
      <c r="GM5" s="27">
        <v>3.6137709302600002E-5</v>
      </c>
      <c r="GN5" s="27">
        <v>2.7969379134999998E-4</v>
      </c>
      <c r="GO5" s="27">
        <v>9.7431651866399993E-5</v>
      </c>
      <c r="GP5" s="27">
        <v>1.5108041928400001E-4</v>
      </c>
      <c r="GQ5" s="27">
        <v>1.1994177468800001E-3</v>
      </c>
      <c r="GR5" s="27">
        <v>3.3190739029899999E-5</v>
      </c>
      <c r="GS5" s="27">
        <v>1.8555035633300001E-4</v>
      </c>
      <c r="GT5" s="27">
        <v>7.7957220851700005E-5</v>
      </c>
      <c r="GU5" s="27">
        <v>3.0001830602699998E-5</v>
      </c>
      <c r="GV5" s="27">
        <v>4.9017588020199999E-3</v>
      </c>
      <c r="GW5" s="27">
        <v>3.0909400413300002E-5</v>
      </c>
      <c r="GX5" s="27">
        <v>4.7977586273200002E-5</v>
      </c>
      <c r="GY5" s="27">
        <v>4.1265578912000002E-5</v>
      </c>
      <c r="GZ5" s="27">
        <v>3.5425198008900001E-4</v>
      </c>
      <c r="HA5" s="27">
        <v>9.5230190766500003E-5</v>
      </c>
      <c r="HB5" s="27">
        <v>1.4847093858800001E-4</v>
      </c>
      <c r="HC5" s="27">
        <v>1.99886619321E-4</v>
      </c>
      <c r="HD5" s="27">
        <v>2.7596535292100001E-5</v>
      </c>
      <c r="HE5" s="27">
        <v>1.0978981197299999E-3</v>
      </c>
      <c r="HF5" s="27">
        <v>9.6836171430499996E-4</v>
      </c>
      <c r="HG5" s="27">
        <v>9.6324878247099999E-4</v>
      </c>
      <c r="HH5" s="27">
        <v>1.4546717948999999E-4</v>
      </c>
      <c r="HI5" s="27">
        <v>2.6812884395000002E-4</v>
      </c>
      <c r="HJ5" s="27">
        <v>3.4179676829600001E-5</v>
      </c>
      <c r="HK5" s="27">
        <v>8.5675931681499998E-5</v>
      </c>
      <c r="HL5" s="27">
        <v>6.6784881799600003E-5</v>
      </c>
      <c r="HM5" s="27">
        <v>1.3481917077699999E-4</v>
      </c>
      <c r="HN5" s="27">
        <v>5.9148965748599997E-5</v>
      </c>
      <c r="HO5" s="27">
        <v>4.7780315306900001E-5</v>
      </c>
      <c r="HP5" s="27">
        <v>5.2207265139800002E-3</v>
      </c>
      <c r="HQ5" s="27">
        <v>7.3833421502699994E-5</v>
      </c>
      <c r="HR5" s="27">
        <v>3.0975560844900002E-5</v>
      </c>
      <c r="HS5" s="27">
        <v>3.8717931727799998E-5</v>
      </c>
      <c r="HT5" s="27">
        <v>6.53413797293E-4</v>
      </c>
      <c r="HU5" s="27">
        <v>6.2522027813899996E-5</v>
      </c>
      <c r="HV5" s="27">
        <v>3.8289774882899998E-5</v>
      </c>
      <c r="HW5" s="27">
        <v>3.8782260661199997E-5</v>
      </c>
      <c r="HX5" s="27">
        <v>7.7522338896699999E-3</v>
      </c>
      <c r="HY5" s="27">
        <v>5.5035063085399999E-5</v>
      </c>
      <c r="HZ5" s="27">
        <v>5.8254613335800003E-5</v>
      </c>
      <c r="IA5" s="27">
        <v>5.3532475264600002E-5</v>
      </c>
      <c r="IB5" s="27">
        <v>3.6131840049199998E-5</v>
      </c>
      <c r="IC5" s="27">
        <v>2.9908012875099999E-5</v>
      </c>
      <c r="ID5" s="27">
        <v>3.0483222732599999E-5</v>
      </c>
      <c r="IE5" s="27">
        <v>2.5569665678999999E-5</v>
      </c>
      <c r="IF5" s="27">
        <v>2.3322659236299999E-4</v>
      </c>
      <c r="IG5" s="27">
        <v>3.2819056728399998E-5</v>
      </c>
      <c r="IH5" s="27">
        <v>9.1231249355999995E-5</v>
      </c>
      <c r="II5" s="27">
        <v>8.1399332342100005E-5</v>
      </c>
      <c r="IJ5" s="27">
        <v>2.5395587503500002E-5</v>
      </c>
      <c r="IK5" s="27">
        <v>4.9699600561600005E-4</v>
      </c>
      <c r="IL5" s="27">
        <v>5.6996813700200001E-5</v>
      </c>
      <c r="IM5" s="27">
        <v>3.1353727781299997E-5</v>
      </c>
      <c r="IN5" s="27">
        <v>3.0359612961799999E-5</v>
      </c>
      <c r="IO5" s="27">
        <v>2.6913062080800003E-4</v>
      </c>
      <c r="IP5" s="27">
        <v>4.4689112125500001E-4</v>
      </c>
      <c r="IQ5" s="27">
        <v>1.29114648917E-3</v>
      </c>
      <c r="IR5" s="27">
        <v>1.2273782905399999E-3</v>
      </c>
      <c r="IS5" s="27">
        <v>5.1460511346400002E-5</v>
      </c>
      <c r="IT5" s="27">
        <v>6.0119955060000003E-5</v>
      </c>
      <c r="IU5" s="27">
        <v>7.4854346647100002E-4</v>
      </c>
      <c r="IV5" s="27">
        <v>5.7964222071400002E-5</v>
      </c>
      <c r="IW5" s="27">
        <v>3.0087797003300002E-5</v>
      </c>
      <c r="IX5" s="27">
        <v>2.5139526666600001E-5</v>
      </c>
      <c r="IY5" s="27">
        <v>5.2947890087300001E-5</v>
      </c>
      <c r="IZ5" s="27">
        <v>3.7782730361200002E-3</v>
      </c>
      <c r="JA5" s="27">
        <v>1.9319056540299999E-3</v>
      </c>
      <c r="JB5" s="27">
        <v>3.4241067309299999E-5</v>
      </c>
      <c r="JC5" s="27">
        <v>4.6506345531999997E-5</v>
      </c>
      <c r="JD5" s="27">
        <v>2.82238070318E-5</v>
      </c>
      <c r="JE5" s="27">
        <v>3.6316717335100001E-5</v>
      </c>
      <c r="JF5" s="27">
        <v>3.1952138190100003E-5</v>
      </c>
      <c r="JG5" s="27">
        <v>2.0243821569000002E-5</v>
      </c>
      <c r="JH5" s="27">
        <v>2.9255065314199999E-5</v>
      </c>
      <c r="JI5" s="27">
        <v>4.1583765457699997E-5</v>
      </c>
      <c r="JJ5" s="27">
        <v>4.2245028088000003E-4</v>
      </c>
      <c r="JK5" s="27">
        <v>4.07960535831E-5</v>
      </c>
      <c r="JL5" s="27">
        <v>3.7531915538799998E-4</v>
      </c>
      <c r="JM5" s="27">
        <v>9.8548146382900002E-5</v>
      </c>
      <c r="JN5" s="27">
        <v>3.9747151925899999E-4</v>
      </c>
      <c r="JO5" s="27">
        <v>1.2782770039000001E-3</v>
      </c>
      <c r="JP5" s="27">
        <v>3.13594724243E-5</v>
      </c>
      <c r="JQ5" s="27">
        <v>3.31716215785E-5</v>
      </c>
      <c r="JR5" s="27">
        <v>3.1804475145000001E-5</v>
      </c>
      <c r="JS5" s="27">
        <v>3.13799828986E-5</v>
      </c>
      <c r="JT5" s="27">
        <v>7.6892373937999996E-4</v>
      </c>
      <c r="JU5" s="27">
        <v>4.5571386251800002E-5</v>
      </c>
      <c r="JV5" s="27">
        <v>5.4719984943499999E-5</v>
      </c>
      <c r="JW5" s="27">
        <v>2.3124052222600001E-4</v>
      </c>
      <c r="JX5" s="27">
        <v>3.0327125475900001E-5</v>
      </c>
      <c r="JY5" s="27">
        <v>7.8633294367700006E-5</v>
      </c>
      <c r="JZ5" s="27">
        <v>2.7287815724200002E-4</v>
      </c>
      <c r="KA5" s="27">
        <v>4.09100181228E-5</v>
      </c>
      <c r="KB5" s="27">
        <v>1.7552553886799999E-3</v>
      </c>
      <c r="KC5" s="27">
        <v>2.62487131377E-3</v>
      </c>
      <c r="KD5" s="27">
        <v>4.8913503351199999E-5</v>
      </c>
      <c r="KE5" s="27">
        <v>3.6558727482600002E-4</v>
      </c>
      <c r="KF5" s="27">
        <v>5.52313320145E-5</v>
      </c>
      <c r="KG5" s="27">
        <v>4.4928075867599997E-5</v>
      </c>
      <c r="KH5" s="27">
        <v>1.3442166768399999E-3</v>
      </c>
      <c r="KI5" s="27">
        <v>6.0561469944200001E-5</v>
      </c>
      <c r="KJ5" s="27">
        <v>3.3255794025799998E-5</v>
      </c>
      <c r="KK5" s="27">
        <v>5.08821560341E-5</v>
      </c>
      <c r="KL5" s="27">
        <v>3.49970240664E-5</v>
      </c>
      <c r="KM5" s="27">
        <v>3.10338004137E-5</v>
      </c>
      <c r="KN5" s="27">
        <v>2.61994253866E-5</v>
      </c>
      <c r="KO5" s="27">
        <v>5.7509622253899999E-5</v>
      </c>
      <c r="KP5" s="27">
        <v>2.92691792568E-5</v>
      </c>
      <c r="KQ5" s="27">
        <v>2.9883229610500001E-5</v>
      </c>
      <c r="KR5" s="27">
        <v>7.9175967733900005E-4</v>
      </c>
      <c r="KS5" s="27">
        <v>7.2159640572399999E-4</v>
      </c>
      <c r="KT5" s="27">
        <v>7.2159640572399999E-4</v>
      </c>
      <c r="KU5" s="27">
        <v>2.6281080147399999E-5</v>
      </c>
      <c r="KV5" s="27">
        <v>7.1475671345500001E-5</v>
      </c>
      <c r="KW5" s="27">
        <v>3.3385071613200001E-4</v>
      </c>
      <c r="KX5" s="27">
        <v>5.7666882059300003E-4</v>
      </c>
      <c r="KY5" s="27">
        <v>1.168661946E-4</v>
      </c>
      <c r="KZ5" s="27">
        <v>3.7757642505799999E-4</v>
      </c>
      <c r="LA5" s="27">
        <v>1.3996385508600001E-2</v>
      </c>
      <c r="LB5" s="27">
        <v>5.7093896163399997E-4</v>
      </c>
      <c r="LC5" s="27">
        <v>3.6960389858400003E-5</v>
      </c>
      <c r="LD5" s="27">
        <v>6.18367914913E-5</v>
      </c>
      <c r="LE5" s="27">
        <v>5.6902969128200004E-4</v>
      </c>
      <c r="LF5" s="27">
        <v>6.02620904832E-5</v>
      </c>
      <c r="LG5" s="27">
        <v>3.0601345652900001E-3</v>
      </c>
      <c r="LH5" s="27">
        <v>1.5882988084899999E-3</v>
      </c>
      <c r="LI5" s="27">
        <v>1.8890695496700001E-4</v>
      </c>
      <c r="LJ5" s="27">
        <v>1.2384319762600001E-4</v>
      </c>
      <c r="LK5" s="27">
        <v>5.0605119372699999E-5</v>
      </c>
      <c r="LL5" s="27">
        <v>5.7140651548999999E-3</v>
      </c>
      <c r="LM5" s="27">
        <v>1.3337627105800001E-3</v>
      </c>
      <c r="LN5" s="27">
        <v>3.1674851872499999E-5</v>
      </c>
      <c r="LO5" s="27">
        <v>1.52835114915E-4</v>
      </c>
      <c r="LP5" s="27">
        <v>2.6601929117899999E-5</v>
      </c>
      <c r="LQ5" s="27">
        <v>1.8058445507799999E-4</v>
      </c>
      <c r="LR5" s="27">
        <v>3.77162539487E-4</v>
      </c>
      <c r="LS5" s="27">
        <v>1.10547367731E-3</v>
      </c>
      <c r="LT5" s="27">
        <v>3.4597079460300001E-5</v>
      </c>
      <c r="LU5" s="27">
        <v>3.2342002915900001E-5</v>
      </c>
      <c r="LV5" s="27">
        <v>4.8284236945400001E-5</v>
      </c>
      <c r="LW5" s="27">
        <v>5.6456381608199996E-4</v>
      </c>
      <c r="LX5" s="27">
        <v>8.4382549139999999E-5</v>
      </c>
      <c r="LY5" s="27">
        <v>4.9331683237899999E-5</v>
      </c>
      <c r="LZ5" s="27">
        <v>2.0879722989099999E-4</v>
      </c>
      <c r="MA5" s="27">
        <v>3.9775334989799999E-4</v>
      </c>
      <c r="MB5" s="27">
        <v>3.8328097358700003E-5</v>
      </c>
      <c r="MC5" s="27">
        <v>1.30496033764E-4</v>
      </c>
      <c r="MD5" s="27">
        <v>1.1298877687299999E-4</v>
      </c>
      <c r="ME5" s="27">
        <v>3.2007117565399998E-4</v>
      </c>
      <c r="MF5" s="27">
        <v>1.15892786174E-4</v>
      </c>
      <c r="MG5" s="27">
        <v>2.6518086228800001E-4</v>
      </c>
      <c r="MH5" s="27">
        <v>9.1765513153499998E-4</v>
      </c>
      <c r="MI5" s="27">
        <v>9.5560084339000001E-4</v>
      </c>
      <c r="MJ5" s="27">
        <v>3.5195871196300002E-3</v>
      </c>
      <c r="MK5" s="27">
        <v>2.1780612412800001E-3</v>
      </c>
      <c r="ML5" s="27">
        <v>1.96978429357E-2</v>
      </c>
      <c r="MM5" s="27">
        <v>1.6136537896299999E-4</v>
      </c>
      <c r="MN5" s="27">
        <v>1.2836290303800001E-3</v>
      </c>
      <c r="MO5" s="27">
        <v>2.8667724860100001E-3</v>
      </c>
      <c r="MP5" s="27">
        <v>3.8978420237000002E-3</v>
      </c>
      <c r="MQ5" s="27">
        <v>5.0221508869099998E-3</v>
      </c>
      <c r="MR5" s="27">
        <v>3.3898141874100002E-4</v>
      </c>
      <c r="MS5" s="27">
        <v>8.1892190319300001E-4</v>
      </c>
      <c r="MT5" s="27">
        <v>3.1132483107899997E-5</v>
      </c>
      <c r="MU5" s="27">
        <v>3.16106604625E-4</v>
      </c>
      <c r="MV5" s="27">
        <v>5.0973352713300002E-5</v>
      </c>
      <c r="MW5" s="27">
        <v>1.1955345789500001E-4</v>
      </c>
      <c r="MX5" s="27">
        <v>6.71838759272E-4</v>
      </c>
      <c r="MY5" s="27">
        <v>3.3835188288500003E-5</v>
      </c>
      <c r="MZ5" s="27">
        <v>2.3104662539200002E-3</v>
      </c>
      <c r="NA5" s="27">
        <v>1.41963301843E-4</v>
      </c>
      <c r="NB5" s="27">
        <v>8.3366111395000008E-3</v>
      </c>
      <c r="NC5" s="27">
        <v>2.8322865197300001E-4</v>
      </c>
      <c r="ND5" s="27">
        <v>1.2624708257999999E-3</v>
      </c>
      <c r="NE5" s="27">
        <v>4.1536445802500002E-4</v>
      </c>
      <c r="NF5" s="27">
        <v>2.7479493743200001E-5</v>
      </c>
      <c r="NG5" s="27">
        <v>6.1499477078800005E-4</v>
      </c>
      <c r="NH5" s="27">
        <v>3.63676868062E-4</v>
      </c>
      <c r="NI5" s="27">
        <v>3.4496479618899998E-5</v>
      </c>
      <c r="NJ5" s="27">
        <v>6.9851628597600003E-5</v>
      </c>
      <c r="NK5" s="27">
        <v>5.2100403985000003E-3</v>
      </c>
      <c r="NL5" s="27">
        <v>1.01423700845E-4</v>
      </c>
      <c r="NM5" s="27">
        <v>4.7931462032200001E-5</v>
      </c>
      <c r="NN5" s="27">
        <v>2.9398225786300001E-5</v>
      </c>
      <c r="NO5" s="27">
        <v>1.07854334576E-4</v>
      </c>
      <c r="NP5" s="27">
        <v>1.4430277036E-3</v>
      </c>
      <c r="NQ5" s="27">
        <v>1.2836290303800001E-3</v>
      </c>
      <c r="NR5" s="27">
        <v>2.9564442892699999E-5</v>
      </c>
      <c r="NS5" s="27">
        <v>5.0402705695600002E-5</v>
      </c>
      <c r="NT5" s="27">
        <v>3.52900019277E-5</v>
      </c>
      <c r="NU5" s="27">
        <v>3.5300376102500002E-4</v>
      </c>
      <c r="NV5" s="27">
        <v>1.38980463286E-3</v>
      </c>
      <c r="NW5" s="27">
        <v>8.12990645113E-4</v>
      </c>
      <c r="NX5" s="27">
        <v>1.2762208092800001E-4</v>
      </c>
      <c r="NY5" s="27">
        <v>3.7563458053399998E-5</v>
      </c>
      <c r="NZ5" s="27">
        <v>5.33803300244E-5</v>
      </c>
      <c r="OA5" s="27">
        <v>2.0574277656800001E-4</v>
      </c>
      <c r="OB5" s="27">
        <v>1.96028002481E-3</v>
      </c>
      <c r="OC5" s="27">
        <v>3.6833722458799999E-4</v>
      </c>
      <c r="OD5" s="27">
        <v>7.7469888825500003E-5</v>
      </c>
      <c r="OE5" s="27">
        <v>1.0490314514800001E-3</v>
      </c>
      <c r="OF5" s="27">
        <v>1.4814241356800001E-3</v>
      </c>
      <c r="OG5" s="27">
        <v>1.04578585656E-4</v>
      </c>
      <c r="OH5" s="27">
        <v>6.0788894188299998E-5</v>
      </c>
      <c r="OI5" s="27">
        <v>4.8805500067099997E-4</v>
      </c>
      <c r="OJ5" s="27">
        <v>8.8298941592699997E-5</v>
      </c>
      <c r="OK5" s="27">
        <v>8.1497970367099996E-5</v>
      </c>
      <c r="OL5" s="27">
        <v>1.45757167664E-4</v>
      </c>
      <c r="OM5" s="27">
        <v>1.09788132595E-4</v>
      </c>
      <c r="ON5" s="27">
        <v>2.78793820754E-5</v>
      </c>
      <c r="OO5" s="27">
        <v>3.2853806144800001E-5</v>
      </c>
      <c r="OP5" s="27">
        <v>1.19289627325E-3</v>
      </c>
      <c r="OQ5" s="27">
        <v>7.6478882525899997E-5</v>
      </c>
      <c r="OR5" s="27">
        <v>3.77558695436E-5</v>
      </c>
      <c r="OS5" s="27">
        <v>5.79371924249E-5</v>
      </c>
      <c r="OT5" s="27">
        <v>4.5613335751100003E-5</v>
      </c>
      <c r="OU5" s="27">
        <v>3.6604902676600003E-5</v>
      </c>
      <c r="OV5" s="27">
        <v>3.4222892475300001E-5</v>
      </c>
      <c r="OW5" s="27">
        <v>1.48531580882E-4</v>
      </c>
      <c r="OX5" s="27">
        <v>2.9570942750500001E-5</v>
      </c>
      <c r="OY5" s="27">
        <v>9.6209154802099999E-5</v>
      </c>
      <c r="OZ5" s="27">
        <v>4.6390934400899999E-5</v>
      </c>
      <c r="PA5" s="27">
        <v>5.9537841039699997E-5</v>
      </c>
      <c r="PB5" s="27">
        <v>8.0199741025999998E-5</v>
      </c>
      <c r="PC5" s="27">
        <v>6.0474646919500002E-5</v>
      </c>
      <c r="PD5" s="27">
        <v>1.10573693881E-3</v>
      </c>
      <c r="PE5" s="27">
        <v>5.8416676468200003E-5</v>
      </c>
      <c r="PF5" s="27">
        <v>6.8127408469700006E-5</v>
      </c>
      <c r="PG5" s="27">
        <v>8.8834340935800001E-5</v>
      </c>
      <c r="PH5" s="27">
        <v>5.2986459019600003E-5</v>
      </c>
      <c r="PI5" s="27">
        <v>5.5555093347500002E-4</v>
      </c>
      <c r="PJ5" s="27">
        <v>4.7213381020600003E-5</v>
      </c>
      <c r="PK5" s="27">
        <v>1.4483579037300001E-3</v>
      </c>
      <c r="PL5" s="27">
        <v>1.1875466111200001E-4</v>
      </c>
      <c r="PM5" s="27">
        <v>6.4154710210300003E-5</v>
      </c>
      <c r="PN5" s="27">
        <v>5.81802069014E-3</v>
      </c>
      <c r="PO5" s="27">
        <v>8.1496829830699999E-5</v>
      </c>
      <c r="PP5" s="27">
        <v>2.6325748278799999E-5</v>
      </c>
      <c r="PQ5" s="27">
        <v>6.7100144042800001E-4</v>
      </c>
      <c r="PR5" s="27">
        <v>1.2874996929599999E-4</v>
      </c>
      <c r="PS5" s="27">
        <v>3.0305845384499998E-5</v>
      </c>
      <c r="PT5" s="27">
        <v>2.3721816581200001E-4</v>
      </c>
      <c r="PU5" s="27">
        <v>3.7978098973099998E-4</v>
      </c>
      <c r="PV5" s="27">
        <v>3.4072757768899998E-5</v>
      </c>
      <c r="PW5" s="27">
        <v>2.8965607796700002E-5</v>
      </c>
      <c r="PX5" s="27">
        <v>2.8521998358700002E-5</v>
      </c>
      <c r="PY5" s="27">
        <v>2.8141156110800001E-5</v>
      </c>
      <c r="PZ5" s="27">
        <v>2.90505904608E-5</v>
      </c>
      <c r="QA5" s="27">
        <v>1.29114648917E-3</v>
      </c>
      <c r="QB5" s="27">
        <v>5.7770912053399998E-5</v>
      </c>
      <c r="QC5" s="27">
        <v>9.6230260926900006E-5</v>
      </c>
      <c r="QD5" s="27">
        <v>2.5342927862100001E-5</v>
      </c>
      <c r="QE5" s="27">
        <v>1.5928657464100001E-4</v>
      </c>
      <c r="QF5" s="27">
        <v>1.66124242836E-4</v>
      </c>
      <c r="QG5" s="27">
        <v>3.1940203658799998E-4</v>
      </c>
      <c r="QH5" s="27">
        <v>3.1047387519900002E-5</v>
      </c>
      <c r="QI5" s="27">
        <v>3.02592208524E-5</v>
      </c>
      <c r="QJ5" s="27">
        <v>1.69321966753E-4</v>
      </c>
      <c r="QK5" s="27">
        <v>7.63765711661E-5</v>
      </c>
      <c r="QL5" s="27">
        <v>2.4391147988500001E-4</v>
      </c>
      <c r="QM5" s="27">
        <v>3.0085563441E-5</v>
      </c>
      <c r="QN5" s="27">
        <v>4.0942347235900002E-5</v>
      </c>
      <c r="QO5" s="27">
        <v>6.4114987032299999E-5</v>
      </c>
      <c r="QP5" s="27">
        <v>1.2782770039000001E-3</v>
      </c>
      <c r="QQ5" s="27">
        <v>5.5538574797999998E-5</v>
      </c>
      <c r="QR5" s="27">
        <v>6.0258295283700003E-5</v>
      </c>
      <c r="QS5" s="27">
        <v>5.5527610099600003E-5</v>
      </c>
      <c r="QT5" s="27">
        <v>6.7842493944300004E-5</v>
      </c>
      <c r="QU5" s="27">
        <v>2.4587427108800001E-5</v>
      </c>
      <c r="QV5" s="27">
        <v>2.5339963075500001E-5</v>
      </c>
      <c r="QW5" s="27">
        <v>5.5587791908400002E-5</v>
      </c>
      <c r="QX5" s="27">
        <v>3.5517338757000003E-5</v>
      </c>
      <c r="QY5" s="27">
        <v>4.4194529406700001E-5</v>
      </c>
      <c r="QZ5" s="27">
        <v>1.17532148879E-4</v>
      </c>
      <c r="RA5" s="27">
        <v>3.4528483034300003E-5</v>
      </c>
      <c r="RB5" s="27">
        <v>9.7604878186000003E-5</v>
      </c>
      <c r="RC5" s="27">
        <v>1.3478098929700001E-4</v>
      </c>
      <c r="RD5" s="27">
        <v>9.7863933044699996E-5</v>
      </c>
      <c r="RE5" s="27">
        <v>1.1743279867099999E-3</v>
      </c>
      <c r="RF5" s="27">
        <v>2.3983658986400001E-4</v>
      </c>
      <c r="RG5" s="27">
        <v>3.9496067816999997E-5</v>
      </c>
      <c r="RH5" s="27">
        <v>4.7863130163400002E-5</v>
      </c>
      <c r="RI5" s="27">
        <v>1.2776793020399999E-4</v>
      </c>
      <c r="RJ5" s="27">
        <v>1.55671238239E-4</v>
      </c>
      <c r="RK5" s="27">
        <v>8.9823087290100004E-5</v>
      </c>
      <c r="RL5" s="27">
        <v>1.1267723101E-2</v>
      </c>
      <c r="RM5" s="27">
        <v>1.10710994113E-4</v>
      </c>
      <c r="RN5" s="27">
        <v>4.6904622843299997E-5</v>
      </c>
      <c r="RO5" s="27">
        <v>6.2790905917800005E-5</v>
      </c>
      <c r="RP5" s="27">
        <v>5.2132509980600001E-5</v>
      </c>
      <c r="RQ5" s="27">
        <v>2.2446203562099999E-5</v>
      </c>
      <c r="RR5" s="27">
        <v>3.8727657927000001E-5</v>
      </c>
      <c r="RS5" s="27">
        <v>3.8265979367500001E-5</v>
      </c>
      <c r="RT5" s="27">
        <v>5.9961875548499998E-4</v>
      </c>
      <c r="RU5" s="27">
        <v>1.4011515195000001E-4</v>
      </c>
      <c r="RV5" s="27">
        <v>4.6968939254799999E-4</v>
      </c>
      <c r="RW5" s="27">
        <v>2.04921702757E-5</v>
      </c>
      <c r="RX5" s="27">
        <v>2.948359199E-4</v>
      </c>
      <c r="RY5" s="27">
        <v>6.6103935217799996E-4</v>
      </c>
      <c r="RZ5" s="27">
        <v>6.6726591658499996E-4</v>
      </c>
      <c r="SA5" s="27">
        <v>3.0431793682099997E-4</v>
      </c>
      <c r="SB5" s="27">
        <v>6.1905004650100005E-5</v>
      </c>
      <c r="SC5" s="27">
        <v>6.4471248521000003E-5</v>
      </c>
      <c r="SD5" s="27">
        <v>3.6630674326799999E-5</v>
      </c>
      <c r="SE5" s="27">
        <v>4.3886573890399998E-5</v>
      </c>
      <c r="SF5" s="27">
        <v>1.7971020957700001E-3</v>
      </c>
      <c r="SG5" s="27">
        <v>9.4816628787400004E-5</v>
      </c>
      <c r="SH5" s="27">
        <v>1.29503992581E-4</v>
      </c>
      <c r="SI5" s="27">
        <v>1.26728478911E-3</v>
      </c>
      <c r="SJ5" s="27">
        <v>6.4144705592600001E-5</v>
      </c>
      <c r="SK5" s="27">
        <v>5.2773993401700002E-5</v>
      </c>
      <c r="SL5" s="27">
        <v>6.3179230602699994E-5</v>
      </c>
      <c r="SM5" s="27">
        <v>1.20715754848E-4</v>
      </c>
      <c r="SN5" s="27">
        <v>7.3754031430499996E-4</v>
      </c>
      <c r="SO5" s="27">
        <v>3.0958801905300003E-4</v>
      </c>
      <c r="SP5" s="27">
        <v>6.3385321967999994E-5</v>
      </c>
      <c r="SQ5" s="27">
        <v>7.0813527913400002E-4</v>
      </c>
      <c r="SR5" s="27">
        <v>1.3358170794999999E-4</v>
      </c>
      <c r="SS5" s="27">
        <v>5.1314414200700001E-5</v>
      </c>
      <c r="ST5" s="27">
        <v>5.3634979896399999E-5</v>
      </c>
      <c r="SU5" s="27">
        <v>4.9516398174199997E-5</v>
      </c>
      <c r="SV5" s="27">
        <v>5.1783178619199999E-5</v>
      </c>
      <c r="SW5" s="27">
        <v>5.9121904949799997E-5</v>
      </c>
      <c r="SX5" s="27">
        <v>3.3673925906600002E-5</v>
      </c>
    </row>
    <row r="6" spans="1:518" x14ac:dyDescent="0.2">
      <c r="A6" s="26" t="s">
        <v>1464</v>
      </c>
      <c r="B6" s="27">
        <v>3.1915893108299998E-5</v>
      </c>
      <c r="C6" s="27">
        <v>1.2709773463999999E-5</v>
      </c>
      <c r="D6" s="27">
        <v>2.8112494310199998E-4</v>
      </c>
      <c r="E6" s="27">
        <v>3.9862124095299996E-3</v>
      </c>
      <c r="F6" s="27">
        <v>2.6669763520100002E-4</v>
      </c>
      <c r="G6" s="27">
        <v>3.3449011104400001E-4</v>
      </c>
      <c r="H6" s="27">
        <v>1.7583518317699999E-4</v>
      </c>
      <c r="I6" s="27">
        <v>1.8414400212199999E-3</v>
      </c>
      <c r="J6" s="27">
        <v>3.56146055122E-5</v>
      </c>
      <c r="K6" s="27">
        <v>5.3165326071400003E-3</v>
      </c>
      <c r="L6" s="27">
        <v>5.8685692086900005E-4</v>
      </c>
      <c r="M6" s="27">
        <v>1.50658490183E-3</v>
      </c>
      <c r="N6" s="27">
        <v>2.1212427830900001E-4</v>
      </c>
      <c r="O6" s="27">
        <v>6.6761234030000003E-4</v>
      </c>
      <c r="P6" s="27">
        <v>5.1900462572600003E-5</v>
      </c>
      <c r="Q6" s="27">
        <v>4.9376890914900001E-4</v>
      </c>
      <c r="R6" s="27">
        <v>2.6013746102099999E-4</v>
      </c>
      <c r="S6" s="27">
        <v>1.0161847632200001E-3</v>
      </c>
      <c r="T6" s="27">
        <v>4.7455762476E-5</v>
      </c>
      <c r="U6" s="27">
        <v>8.6950155167899996E-4</v>
      </c>
      <c r="V6" s="27">
        <v>5.1274887650699997E-5</v>
      </c>
      <c r="W6" s="27">
        <v>9.7521894879600002E-4</v>
      </c>
      <c r="X6" s="27">
        <v>8.9236242924300004E-5</v>
      </c>
      <c r="Y6" s="27">
        <v>2.3589590584E-6</v>
      </c>
      <c r="Z6" s="27">
        <v>3.1850061217900002E-3</v>
      </c>
      <c r="AA6" s="27">
        <v>1.3844396480499999E-2</v>
      </c>
      <c r="AB6" s="27">
        <v>4.6255933985699999E-4</v>
      </c>
      <c r="AC6" s="27">
        <v>1.41086253946E-3</v>
      </c>
      <c r="AD6" s="27">
        <v>8.6446050904899995E-4</v>
      </c>
      <c r="AE6" s="27">
        <v>3.9637845114200002E-4</v>
      </c>
      <c r="AF6" s="27">
        <v>4.0328399281400001E-5</v>
      </c>
      <c r="AG6" s="27">
        <v>2.1529581189699999E-4</v>
      </c>
      <c r="AH6" s="27">
        <v>1.9626765031500001E-4</v>
      </c>
      <c r="AI6" s="27">
        <v>5.1310450892500001E-5</v>
      </c>
      <c r="AJ6" s="27">
        <v>8.6503779587299997E-5</v>
      </c>
      <c r="AK6" s="27">
        <v>8.1277024762899997E-4</v>
      </c>
      <c r="AL6" s="27">
        <v>8.2816421117699998E-4</v>
      </c>
      <c r="AM6" s="27">
        <v>6.4255518023899994E-5</v>
      </c>
      <c r="AN6" s="27">
        <v>2.1902020789099999E-4</v>
      </c>
      <c r="AO6" s="27">
        <v>1.12595243227E-4</v>
      </c>
      <c r="AP6" s="27">
        <v>4.0117808779600003E-5</v>
      </c>
      <c r="AQ6" s="27">
        <v>5.1752172804900003E-5</v>
      </c>
      <c r="AR6" s="27">
        <v>9.2593330257400002E-7</v>
      </c>
      <c r="AS6" s="27">
        <v>3.3533877349699998E-4</v>
      </c>
      <c r="AT6" s="27">
        <v>1.25758792352E-4</v>
      </c>
      <c r="AU6" s="27">
        <v>2.1340057608299999E-5</v>
      </c>
      <c r="AV6" s="27">
        <v>6.7171852587700004E-2</v>
      </c>
      <c r="AW6" s="27">
        <v>1.9259731214500001E-4</v>
      </c>
      <c r="AX6" s="27">
        <v>2.14770418086E-5</v>
      </c>
      <c r="AY6" s="27">
        <v>1.02447074221E-3</v>
      </c>
      <c r="AZ6" s="27">
        <v>1.7435621904899999E-5</v>
      </c>
      <c r="BA6" s="27">
        <v>3.5952626546699999E-4</v>
      </c>
      <c r="BB6" s="27">
        <v>2.1998304177499999E-5</v>
      </c>
      <c r="BC6" s="27">
        <v>5.5295188405000001E-5</v>
      </c>
      <c r="BD6" s="27">
        <v>3.0559578948800003E-5</v>
      </c>
      <c r="BE6" s="27">
        <v>4.73987581152E-5</v>
      </c>
      <c r="BF6" s="27">
        <v>8.3363822304400002E-6</v>
      </c>
      <c r="BG6" s="27">
        <v>7.1846577097899999E-4</v>
      </c>
      <c r="BH6" s="27">
        <v>6.5125703594999995E-4</v>
      </c>
      <c r="BI6" s="27">
        <v>1.3229091343700001E-2</v>
      </c>
      <c r="BJ6" s="27">
        <v>2.7464660542E-5</v>
      </c>
      <c r="BK6" s="27">
        <v>8.6332812403199996E-7</v>
      </c>
      <c r="BL6" s="27">
        <v>3.3834281769E-5</v>
      </c>
      <c r="BM6" s="27">
        <v>1.63436891533E-4</v>
      </c>
      <c r="BN6" s="27">
        <v>1.8791266705000001E-5</v>
      </c>
      <c r="BO6" s="27">
        <v>2.36210990219E-5</v>
      </c>
      <c r="BP6" s="27">
        <v>2.0837912177400001E-5</v>
      </c>
      <c r="BQ6" s="27">
        <v>2.9498755988300001E-5</v>
      </c>
      <c r="BR6" s="27">
        <v>3.2028329380200002E-4</v>
      </c>
      <c r="BS6" s="27">
        <v>2.48186233193E-3</v>
      </c>
      <c r="BT6" s="27">
        <v>5.2397300386799995E-4</v>
      </c>
      <c r="BU6" s="27">
        <v>2.6078749027699999E-5</v>
      </c>
      <c r="BV6" s="27">
        <v>6.9120518230699997E-4</v>
      </c>
      <c r="BW6" s="27">
        <v>2.5805646327800001E-5</v>
      </c>
      <c r="BX6" s="27">
        <v>3.3810305829400002E-4</v>
      </c>
      <c r="BY6" s="27">
        <v>2.54159062842E-4</v>
      </c>
      <c r="BZ6" s="27">
        <v>3.8573760880399998E-4</v>
      </c>
      <c r="CA6" s="27">
        <v>2.04224219523E-5</v>
      </c>
      <c r="CB6" s="27">
        <v>2.94784176904E-4</v>
      </c>
      <c r="CC6" s="27">
        <v>7.9108407718699997E-6</v>
      </c>
      <c r="CD6" s="27">
        <v>9.4112614524499995E-5</v>
      </c>
      <c r="CE6" s="27">
        <v>1.59687205972E-5</v>
      </c>
      <c r="CF6" s="27">
        <v>1.19699254324E-4</v>
      </c>
      <c r="CG6" s="27">
        <v>2.3052775760800002E-3</v>
      </c>
      <c r="CH6" s="27">
        <v>1.04871207584E-2</v>
      </c>
      <c r="CI6" s="27">
        <v>3.5238799554199999E-5</v>
      </c>
      <c r="CJ6" s="27">
        <v>2.50493417787E-4</v>
      </c>
      <c r="CK6" s="27">
        <v>4.6174664930700001E-5</v>
      </c>
      <c r="CL6" s="27">
        <v>5.1104183529900001E-5</v>
      </c>
      <c r="CM6" s="27">
        <v>3.8452613113399998E-4</v>
      </c>
      <c r="CN6" s="27">
        <v>4.4242925350099999E-5</v>
      </c>
      <c r="CO6" s="27">
        <v>1.57993467595E-3</v>
      </c>
      <c r="CP6" s="27">
        <v>4.2449220517199997E-3</v>
      </c>
      <c r="CQ6" s="27">
        <v>5.4649814321099997E-5</v>
      </c>
      <c r="CR6" s="27">
        <v>2.55385141372E-4</v>
      </c>
      <c r="CS6" s="27">
        <v>5.7899177875600002E-3</v>
      </c>
      <c r="CT6" s="27">
        <v>6.8635549156600005E-5</v>
      </c>
      <c r="CU6" s="27">
        <v>4.2663828750799998E-3</v>
      </c>
      <c r="CV6" s="27">
        <v>2.5024189778499999E-4</v>
      </c>
      <c r="CW6" s="27">
        <v>1.6605579025000001E-4</v>
      </c>
      <c r="CX6" s="27">
        <v>2.3834920850899998E-3</v>
      </c>
      <c r="CY6" s="27">
        <v>7.0588993428000001E-5</v>
      </c>
      <c r="CZ6" s="27">
        <v>5.4266442861900003E-5</v>
      </c>
      <c r="DA6" s="27">
        <v>1.6114286474300001E-3</v>
      </c>
      <c r="DB6" s="27">
        <v>3.2255152465400001E-5</v>
      </c>
      <c r="DC6" s="27">
        <v>1.2239556036399999E-4</v>
      </c>
      <c r="DD6" s="27">
        <v>8.6512703100500004E-4</v>
      </c>
      <c r="DE6" s="27">
        <v>3.18718929359E-3</v>
      </c>
      <c r="DF6" s="27">
        <v>5.6384406024899999E-4</v>
      </c>
      <c r="DG6" s="27">
        <v>2.1126672128300001E-4</v>
      </c>
      <c r="DH6" s="27">
        <v>9.9756890236599996E-4</v>
      </c>
      <c r="DI6" s="27">
        <v>3.76831071806E-4</v>
      </c>
      <c r="DJ6" s="27">
        <v>1.08325097645E-4</v>
      </c>
      <c r="DK6" s="27">
        <v>5.6461687069000001E-4</v>
      </c>
      <c r="DL6" s="27">
        <v>4.2626824880099999E-3</v>
      </c>
      <c r="DM6" s="27">
        <v>1.54877998943E-4</v>
      </c>
      <c r="DN6" s="27">
        <v>3.1039452481299999E-4</v>
      </c>
      <c r="DO6" s="27">
        <v>6.1448010212500006E-5</v>
      </c>
      <c r="DP6" s="27">
        <v>7.2306432261400001E-4</v>
      </c>
      <c r="DQ6" s="27">
        <v>7.1016457753100002E-4</v>
      </c>
      <c r="DR6" s="27">
        <v>1.74313612424E-3</v>
      </c>
      <c r="DS6" s="27">
        <v>1.61680775901E-2</v>
      </c>
      <c r="DT6" s="27">
        <v>8.2394427639899997E-5</v>
      </c>
      <c r="DU6" s="27">
        <v>2.71659348917E-4</v>
      </c>
      <c r="DV6" s="27">
        <v>5.3010800667500002E-5</v>
      </c>
      <c r="DW6" s="27">
        <v>2.8219984979E-5</v>
      </c>
      <c r="DX6" s="27">
        <v>3.15211979145E-5</v>
      </c>
      <c r="DY6" s="27">
        <v>2.5635496552099999E-4</v>
      </c>
      <c r="DZ6" s="27">
        <v>9.4200343517000004E-4</v>
      </c>
      <c r="EA6" s="27">
        <v>6.0535400582299999E-5</v>
      </c>
      <c r="EB6" s="27">
        <v>4.5605071835999999E-3</v>
      </c>
      <c r="EC6" s="27">
        <v>1.84381152138E-3</v>
      </c>
      <c r="ED6" s="27">
        <v>8.7737851864000003E-4</v>
      </c>
      <c r="EE6" s="27">
        <v>4.36144716715E-5</v>
      </c>
      <c r="EF6" s="27">
        <v>8.2060287255499996E-5</v>
      </c>
      <c r="EG6" s="27">
        <v>3.85228354599E-5</v>
      </c>
      <c r="EH6" s="27">
        <v>3.2938518570599997E-5</v>
      </c>
      <c r="EI6" s="27">
        <v>4.9681083044000002E-5</v>
      </c>
      <c r="EJ6" s="27">
        <v>9.2334697378900003E-5</v>
      </c>
      <c r="EK6" s="27">
        <v>3.9661298685499997E-5</v>
      </c>
      <c r="EL6" s="27">
        <v>4.7644507327400002E-4</v>
      </c>
      <c r="EM6" s="27">
        <v>8.2704842432599997E-5</v>
      </c>
      <c r="EN6" s="27">
        <v>4.9794634182699998E-5</v>
      </c>
      <c r="EO6" s="27">
        <v>3.3268041403799999E-5</v>
      </c>
      <c r="EP6" s="27">
        <v>2.7568926650399999E-4</v>
      </c>
      <c r="EQ6" s="27">
        <v>6.0823602676499996E-3</v>
      </c>
      <c r="ER6" s="27">
        <v>2.50477829508E-3</v>
      </c>
      <c r="ES6" s="27">
        <v>4.4628987051699998E-5</v>
      </c>
      <c r="ET6" s="27">
        <v>2.0667561595999999E-4</v>
      </c>
      <c r="EU6" s="27">
        <v>6.2176628688499996E-4</v>
      </c>
      <c r="EV6" s="27">
        <v>5.6215644912900003E-5</v>
      </c>
      <c r="EW6" s="27">
        <v>3.0727892390899999E-5</v>
      </c>
      <c r="EX6" s="27">
        <v>4.5220289467699997E-5</v>
      </c>
      <c r="EY6" s="27">
        <v>4.6158000278500002E-5</v>
      </c>
      <c r="EZ6" s="27">
        <v>3.8029524538200003E-5</v>
      </c>
      <c r="FA6" s="27">
        <v>6.9947771861199995E-5</v>
      </c>
      <c r="FB6" s="27">
        <v>1.6502250776299999E-4</v>
      </c>
      <c r="FC6" s="27">
        <v>2.38576335145E-4</v>
      </c>
      <c r="FD6" s="27">
        <v>9.0974967413399999E-5</v>
      </c>
      <c r="FE6" s="27">
        <v>6.1574637536700004E-5</v>
      </c>
      <c r="FF6" s="27">
        <v>1.02781396011E-4</v>
      </c>
      <c r="FG6" s="27">
        <v>1.10513082023E-4</v>
      </c>
      <c r="FH6" s="27">
        <v>5.9965599041800003E-5</v>
      </c>
      <c r="FI6" s="27">
        <v>5.0295445811600003E-5</v>
      </c>
      <c r="FJ6" s="27">
        <v>4.9364279183199999E-5</v>
      </c>
      <c r="FK6" s="27">
        <v>4.85935322948E-4</v>
      </c>
      <c r="FL6" s="27">
        <v>5.1611554198300001E-5</v>
      </c>
      <c r="FM6" s="27">
        <v>9.7681193444699999E-5</v>
      </c>
      <c r="FN6" s="27">
        <v>3.4718010556600003E-5</v>
      </c>
      <c r="FO6" s="27">
        <v>5.5582160942400002E-5</v>
      </c>
      <c r="FP6" s="27">
        <v>5.4251147441099998E-5</v>
      </c>
      <c r="FQ6" s="27">
        <v>1.56789120462E-4</v>
      </c>
      <c r="FR6" s="27">
        <v>3.1365170162900001E-5</v>
      </c>
      <c r="FS6" s="27">
        <v>1.7154058774600001E-4</v>
      </c>
      <c r="FT6" s="27">
        <v>3.0567169874399998E-4</v>
      </c>
      <c r="FU6" s="27">
        <v>2.81792767925E-3</v>
      </c>
      <c r="FV6" s="27">
        <v>3.94012796439E-3</v>
      </c>
      <c r="FW6" s="27">
        <v>3.9963210000100004E-3</v>
      </c>
      <c r="FX6" s="27">
        <v>5.1740398601000004E-4</v>
      </c>
      <c r="FY6" s="27">
        <v>7.6983909582700001E-4</v>
      </c>
      <c r="FZ6" s="27">
        <v>6.6740858186699995E-5</v>
      </c>
      <c r="GA6" s="27">
        <v>5.0293023216199998E-4</v>
      </c>
      <c r="GB6" s="27">
        <v>3.4692226632400001E-4</v>
      </c>
      <c r="GC6" s="27">
        <v>3.7270578435700001E-5</v>
      </c>
      <c r="GD6" s="27">
        <v>7.73425649353E-3</v>
      </c>
      <c r="GE6" s="27">
        <v>6.8715145577399997E-5</v>
      </c>
      <c r="GF6" s="27">
        <v>3.1293163726399998E-5</v>
      </c>
      <c r="GG6" s="27">
        <v>7.4918770389200001E-3</v>
      </c>
      <c r="GH6" s="27">
        <v>4.8603591109299999E-4</v>
      </c>
      <c r="GI6" s="27">
        <v>3.6094122720400001E-5</v>
      </c>
      <c r="GJ6" s="27">
        <v>3.0677339325299997E-4</v>
      </c>
      <c r="GK6" s="27">
        <v>1.8862617311900001E-2</v>
      </c>
      <c r="GL6" s="27">
        <v>7.9949616486399996E-4</v>
      </c>
      <c r="GM6" s="27">
        <v>4.9439666337200002E-5</v>
      </c>
      <c r="GN6" s="27">
        <v>7.2643186625199997E-4</v>
      </c>
      <c r="GO6" s="27">
        <v>7.6622727658199997E-5</v>
      </c>
      <c r="GP6" s="27">
        <v>1.6698864537899999E-4</v>
      </c>
      <c r="GQ6" s="27">
        <v>2.3218705208700001E-3</v>
      </c>
      <c r="GR6" s="27">
        <v>8.95072867186E-4</v>
      </c>
      <c r="GS6" s="27">
        <v>1.3028185723099999E-4</v>
      </c>
      <c r="GT6" s="27">
        <v>4.8727742765099998E-5</v>
      </c>
      <c r="GU6" s="27">
        <v>3.7184186658100003E-5</v>
      </c>
      <c r="GV6" s="27">
        <v>4.0197882123900004E-3</v>
      </c>
      <c r="GW6" s="27">
        <v>4.1624909489399997E-5</v>
      </c>
      <c r="GX6" s="27">
        <v>5.3151959151499998E-5</v>
      </c>
      <c r="GY6" s="27">
        <v>4.2290225519000003E-5</v>
      </c>
      <c r="GZ6" s="27">
        <v>6.5944376698000003E-4</v>
      </c>
      <c r="HA6" s="27">
        <v>6.5705161109699998E-5</v>
      </c>
      <c r="HB6" s="27">
        <v>1.06933305107E-4</v>
      </c>
      <c r="HC6" s="27">
        <v>2.35749953314E-4</v>
      </c>
      <c r="HD6" s="27">
        <v>3.2363053651400002E-5</v>
      </c>
      <c r="HE6" s="27">
        <v>1.53690244388E-3</v>
      </c>
      <c r="HF6" s="27">
        <v>8.9177818408899998E-4</v>
      </c>
      <c r="HG6" s="27">
        <v>9.71549642322E-4</v>
      </c>
      <c r="HH6" s="27">
        <v>2.4547112992799998E-4</v>
      </c>
      <c r="HI6" s="27">
        <v>2.16201380689E-4</v>
      </c>
      <c r="HJ6" s="27">
        <v>4.8300405433700001E-5</v>
      </c>
      <c r="HK6" s="27">
        <v>1.80892141225E-4</v>
      </c>
      <c r="HL6" s="27">
        <v>1.02564707081E-4</v>
      </c>
      <c r="HM6" s="27">
        <v>9.4752995516400005E-5</v>
      </c>
      <c r="HN6" s="27">
        <v>7.4095328459799996E-5</v>
      </c>
      <c r="HO6" s="27">
        <v>5.7311471265299998E-5</v>
      </c>
      <c r="HP6" s="27">
        <v>4.9846359661200003E-3</v>
      </c>
      <c r="HQ6" s="27">
        <v>6.06734614805E-5</v>
      </c>
      <c r="HR6" s="27">
        <v>4.01216133436E-5</v>
      </c>
      <c r="HS6" s="27">
        <v>4.0909190743499999E-5</v>
      </c>
      <c r="HT6" s="27">
        <v>4.5482873440999999E-4</v>
      </c>
      <c r="HU6" s="27">
        <v>5.7470869961199999E-5</v>
      </c>
      <c r="HV6" s="27">
        <v>3.93256092492E-5</v>
      </c>
      <c r="HW6" s="27">
        <v>3.3455677595199999E-5</v>
      </c>
      <c r="HX6" s="27">
        <v>1.0373095838600001E-2</v>
      </c>
      <c r="HY6" s="27">
        <v>6.3212766561299995E-5</v>
      </c>
      <c r="HZ6" s="27">
        <v>7.2974981976299994E-5</v>
      </c>
      <c r="IA6" s="27">
        <v>5.85979403003E-5</v>
      </c>
      <c r="IB6" s="27">
        <v>4.7423281909100003E-5</v>
      </c>
      <c r="IC6" s="27">
        <v>3.5667438034799997E-5</v>
      </c>
      <c r="ID6" s="27">
        <v>4.8193030298099998E-5</v>
      </c>
      <c r="IE6" s="27">
        <v>3.0941230672199997E-5</v>
      </c>
      <c r="IF6" s="27">
        <v>1.8891674609700001E-4</v>
      </c>
      <c r="IG6" s="27">
        <v>3.6805294481400003E-5</v>
      </c>
      <c r="IH6" s="27">
        <v>1.8822349513599999E-4</v>
      </c>
      <c r="II6" s="27">
        <v>1.20090183458E-4</v>
      </c>
      <c r="IJ6" s="27">
        <v>3.0697603515900003E-5</v>
      </c>
      <c r="IK6" s="27">
        <v>7.3061213739699998E-4</v>
      </c>
      <c r="IL6" s="27">
        <v>7.8909867462499997E-5</v>
      </c>
      <c r="IM6" s="27">
        <v>3.7391556151499997E-5</v>
      </c>
      <c r="IN6" s="27">
        <v>3.6754450893899997E-5</v>
      </c>
      <c r="IO6" s="27">
        <v>1.5893391790400001E-4</v>
      </c>
      <c r="IP6" s="27">
        <v>4.7719849755399997E-4</v>
      </c>
      <c r="IQ6" s="27">
        <v>1.0518371762299999E-3</v>
      </c>
      <c r="IR6" s="27">
        <v>9.35113361604E-4</v>
      </c>
      <c r="IS6" s="27">
        <v>3.6588942437600002E-5</v>
      </c>
      <c r="IT6" s="27">
        <v>1.25758792352E-4</v>
      </c>
      <c r="IU6" s="27">
        <v>1.08442640049E-4</v>
      </c>
      <c r="IV6" s="27">
        <v>6.9526850677399993E-5</v>
      </c>
      <c r="IW6" s="27">
        <v>3.3109434643599999E-5</v>
      </c>
      <c r="IX6" s="27">
        <v>2.84977717827E-5</v>
      </c>
      <c r="IY6" s="27">
        <v>6.6841645584700003E-5</v>
      </c>
      <c r="IZ6" s="27">
        <v>3.2325053685900002E-3</v>
      </c>
      <c r="JA6" s="27">
        <v>1.7615087485300001E-3</v>
      </c>
      <c r="JB6" s="27">
        <v>3.9543849280599999E-5</v>
      </c>
      <c r="JC6" s="27">
        <v>4.6933922248200001E-5</v>
      </c>
      <c r="JD6" s="27">
        <v>3.6259814897999997E-5</v>
      </c>
      <c r="JE6" s="27">
        <v>5.2543326427099999E-5</v>
      </c>
      <c r="JF6" s="27">
        <v>4.4723901883500003E-5</v>
      </c>
      <c r="JG6" s="27">
        <v>2.3194359570100001E-5</v>
      </c>
      <c r="JH6" s="27">
        <v>3.1716161753300003E-5</v>
      </c>
      <c r="JI6" s="27">
        <v>4.3888238838400003E-5</v>
      </c>
      <c r="JJ6" s="27">
        <v>3.9672763989300001E-4</v>
      </c>
      <c r="JK6" s="27">
        <v>3.5192884389900002E-5</v>
      </c>
      <c r="JL6" s="27">
        <v>1.6970991299399999E-4</v>
      </c>
      <c r="JM6" s="27">
        <v>1.0856457609600001E-4</v>
      </c>
      <c r="JN6" s="27">
        <v>3.67870378389E-4</v>
      </c>
      <c r="JO6" s="27">
        <v>1.06099257906E-3</v>
      </c>
      <c r="JP6" s="27">
        <v>3.7877607032000001E-5</v>
      </c>
      <c r="JQ6" s="27">
        <v>3.6502959540600002E-5</v>
      </c>
      <c r="JR6" s="27">
        <v>4.65527041069E-5</v>
      </c>
      <c r="JS6" s="27">
        <v>3.8892264838099997E-5</v>
      </c>
      <c r="JT6" s="27">
        <v>6.9080834118600003E-4</v>
      </c>
      <c r="JU6" s="27">
        <v>3.9312344871300001E-5</v>
      </c>
      <c r="JV6" s="27">
        <v>3.9114664381699997E-5</v>
      </c>
      <c r="JW6" s="27">
        <v>1.09724275788E-4</v>
      </c>
      <c r="JX6" s="27">
        <v>3.8961999524200002E-5</v>
      </c>
      <c r="JY6" s="27">
        <v>8.6251459439400002E-5</v>
      </c>
      <c r="JZ6" s="27">
        <v>2.0360242201599999E-4</v>
      </c>
      <c r="KA6" s="27">
        <v>4.3740568217099998E-5</v>
      </c>
      <c r="KB6" s="27">
        <v>1.7266949561699999E-3</v>
      </c>
      <c r="KC6" s="27">
        <v>2.5650945190999999E-3</v>
      </c>
      <c r="KD6" s="27">
        <v>5.35419020899E-5</v>
      </c>
      <c r="KE6" s="27">
        <v>2.5897239510399997E-4</v>
      </c>
      <c r="KF6" s="27">
        <v>6.6248807220299996E-5</v>
      </c>
      <c r="KG6" s="27">
        <v>6.2361612348600003E-5</v>
      </c>
      <c r="KH6" s="27">
        <v>1.43420676025E-3</v>
      </c>
      <c r="KI6" s="27">
        <v>7.2642194221599998E-5</v>
      </c>
      <c r="KJ6" s="27">
        <v>3.3974822602199997E-5</v>
      </c>
      <c r="KK6" s="27">
        <v>5.5696836862000003E-5</v>
      </c>
      <c r="KL6" s="27">
        <v>3.57537000421E-5</v>
      </c>
      <c r="KM6" s="27">
        <v>3.7794226637600001E-5</v>
      </c>
      <c r="KN6" s="27">
        <v>2.93816356326E-5</v>
      </c>
      <c r="KO6" s="27">
        <v>5.9412521503699999E-5</v>
      </c>
      <c r="KP6" s="27">
        <v>3.7562408476699999E-5</v>
      </c>
      <c r="KQ6" s="27">
        <v>3.9221938884000001E-5</v>
      </c>
      <c r="KR6" s="27">
        <v>1.2310351274500001E-3</v>
      </c>
      <c r="KS6" s="27">
        <v>1.84428523097E-4</v>
      </c>
      <c r="KT6" s="27">
        <v>1.84428523097E-4</v>
      </c>
      <c r="KU6" s="27">
        <v>3.2225302808499999E-5</v>
      </c>
      <c r="KV6" s="27">
        <v>1.0544959322999999E-4</v>
      </c>
      <c r="KW6" s="27">
        <v>3.8548807769499998E-4</v>
      </c>
      <c r="KX6" s="27">
        <v>7.5344297986800005E-5</v>
      </c>
      <c r="KY6" s="27">
        <v>8.0633169824200003E-5</v>
      </c>
      <c r="KZ6" s="27">
        <v>4.7740060305499998E-4</v>
      </c>
      <c r="LA6" s="27">
        <v>1.28099516556E-2</v>
      </c>
      <c r="LB6" s="27">
        <v>1.3319667645900001E-4</v>
      </c>
      <c r="LC6" s="27">
        <v>3.99463658475E-5</v>
      </c>
      <c r="LD6" s="27">
        <v>7.7462341369199995E-5</v>
      </c>
      <c r="LE6" s="27">
        <v>7.4889695444400005E-5</v>
      </c>
      <c r="LF6" s="27">
        <v>7.2283094930000003E-5</v>
      </c>
      <c r="LG6" s="27">
        <v>2.8445007554000002E-3</v>
      </c>
      <c r="LH6" s="27">
        <v>3.9357262374200002E-4</v>
      </c>
      <c r="LI6" s="27">
        <v>4.7970950260000001E-4</v>
      </c>
      <c r="LJ6" s="27">
        <v>1.16661544217E-4</v>
      </c>
      <c r="LK6" s="27">
        <v>6.5665806167200001E-5</v>
      </c>
      <c r="LL6" s="27">
        <v>2.51754586572E-3</v>
      </c>
      <c r="LM6" s="27">
        <v>1.1821647818900001E-3</v>
      </c>
      <c r="LN6" s="27">
        <v>4.7717341314199997E-5</v>
      </c>
      <c r="LO6" s="27">
        <v>3.24357030638E-4</v>
      </c>
      <c r="LP6" s="27">
        <v>3.2618721007900003E-5</v>
      </c>
      <c r="LQ6" s="27">
        <v>1.2679511190099999E-4</v>
      </c>
      <c r="LR6" s="27">
        <v>1.7867636012700001E-4</v>
      </c>
      <c r="LS6" s="27">
        <v>8.3695762167699996E-4</v>
      </c>
      <c r="LT6" s="27">
        <v>5.08359999051E-5</v>
      </c>
      <c r="LU6" s="27">
        <v>4.8177492145399997E-5</v>
      </c>
      <c r="LV6" s="27">
        <v>6.4029840409699995E-5</v>
      </c>
      <c r="LW6" s="27">
        <v>1.6660451082899999E-3</v>
      </c>
      <c r="LX6" s="27">
        <v>1.2992298134999999E-4</v>
      </c>
      <c r="LY6" s="27">
        <v>5.1056881628399998E-5</v>
      </c>
      <c r="LZ6" s="27">
        <v>1.50592366081E-4</v>
      </c>
      <c r="MA6" s="27">
        <v>8.2739583480199996E-5</v>
      </c>
      <c r="MB6" s="27">
        <v>4.5842828838300001E-5</v>
      </c>
      <c r="MC6" s="27">
        <v>9.1626154624599996E-5</v>
      </c>
      <c r="MD6" s="27">
        <v>3.8378515454199998E-5</v>
      </c>
      <c r="ME6" s="27">
        <v>3.3095529502799999E-4</v>
      </c>
      <c r="MF6" s="27">
        <v>1.6022085542699999E-4</v>
      </c>
      <c r="MG6" s="27">
        <v>1.51502908996E-4</v>
      </c>
      <c r="MH6" s="27">
        <v>1.3361529831299999E-4</v>
      </c>
      <c r="MI6" s="27">
        <v>9.5468093922699995E-4</v>
      </c>
      <c r="MJ6" s="27">
        <v>5.6599993582300001E-3</v>
      </c>
      <c r="MK6" s="27">
        <v>1.50568017897E-3</v>
      </c>
      <c r="ML6" s="27">
        <v>1.82890488947E-2</v>
      </c>
      <c r="MM6" s="27">
        <v>5.5731672950800003E-5</v>
      </c>
      <c r="MN6" s="27">
        <v>1.6552105332199999E-4</v>
      </c>
      <c r="MO6" s="27">
        <v>5.3633538045300003E-3</v>
      </c>
      <c r="MP6" s="27">
        <v>1.61301233172E-3</v>
      </c>
      <c r="MQ6" s="27">
        <v>3.3993843298600001E-3</v>
      </c>
      <c r="MR6" s="27">
        <v>3.4189510484100002E-4</v>
      </c>
      <c r="MS6" s="27">
        <v>1.3651261972499999E-3</v>
      </c>
      <c r="MT6" s="27">
        <v>4.2532270482199998E-5</v>
      </c>
      <c r="MU6" s="27">
        <v>3.9130911526299999E-4</v>
      </c>
      <c r="MV6" s="27">
        <v>6.3065190557500003E-5</v>
      </c>
      <c r="MW6" s="27">
        <v>8.4846377646800002E-5</v>
      </c>
      <c r="MX6" s="27">
        <v>8.7454457252199996E-4</v>
      </c>
      <c r="MY6" s="27">
        <v>6.8647204406499995E-5</v>
      </c>
      <c r="MZ6" s="27">
        <v>6.2676187193700002E-3</v>
      </c>
      <c r="NA6" s="27">
        <v>9.9677753189200002E-5</v>
      </c>
      <c r="NB6" s="27">
        <v>6.83472005017E-3</v>
      </c>
      <c r="NC6" s="27">
        <v>2.05220324854E-4</v>
      </c>
      <c r="ND6" s="27">
        <v>1.32227452103E-3</v>
      </c>
      <c r="NE6" s="27">
        <v>1.4577402936500001E-4</v>
      </c>
      <c r="NF6" s="27">
        <v>2.8073632053399999E-5</v>
      </c>
      <c r="NG6" s="27">
        <v>1.86734413007E-4</v>
      </c>
      <c r="NH6" s="27">
        <v>1.8735411302500001E-4</v>
      </c>
      <c r="NI6" s="27">
        <v>3.0995714020100001E-5</v>
      </c>
      <c r="NJ6" s="27">
        <v>5.88092227013E-5</v>
      </c>
      <c r="NK6" s="27">
        <v>3.7358948128000001E-3</v>
      </c>
      <c r="NL6" s="27">
        <v>1.20863228766E-4</v>
      </c>
      <c r="NM6" s="27">
        <v>5.3115858919299998E-5</v>
      </c>
      <c r="NN6" s="27">
        <v>3.23506116185E-5</v>
      </c>
      <c r="NO6" s="27">
        <v>1.1879900158899999E-4</v>
      </c>
      <c r="NP6" s="27">
        <v>1.41086253946E-3</v>
      </c>
      <c r="NQ6" s="27">
        <v>1.5259656228899999E-4</v>
      </c>
      <c r="NR6" s="27">
        <v>3.1609996535899998E-5</v>
      </c>
      <c r="NS6" s="27">
        <v>3.4287312729500003E-5</v>
      </c>
      <c r="NT6" s="27">
        <v>4.7773590994099997E-5</v>
      </c>
      <c r="NU6" s="27">
        <v>3.3513816413300001E-4</v>
      </c>
      <c r="NV6" s="27">
        <v>1.0958248431399999E-3</v>
      </c>
      <c r="NW6" s="27">
        <v>1.17400553559E-3</v>
      </c>
      <c r="NX6" s="27">
        <v>3.5737388612899998E-5</v>
      </c>
      <c r="NY6" s="27">
        <v>3.3751449895599998E-5</v>
      </c>
      <c r="NZ6" s="27">
        <v>3.6312893204599999E-5</v>
      </c>
      <c r="OA6" s="27">
        <v>1.4445971203099999E-4</v>
      </c>
      <c r="OB6" s="27">
        <v>2.2786555785000002E-3</v>
      </c>
      <c r="OC6" s="27">
        <v>6.0877493853899996E-4</v>
      </c>
      <c r="OD6" s="27">
        <v>6.3661770237500001E-5</v>
      </c>
      <c r="OE6" s="27">
        <v>6.0441087694E-4</v>
      </c>
      <c r="OF6" s="27">
        <v>1.6274723783799999E-3</v>
      </c>
      <c r="OG6" s="27">
        <v>6.5335727745700003E-5</v>
      </c>
      <c r="OH6" s="27">
        <v>7.2707362576900002E-5</v>
      </c>
      <c r="OI6" s="27">
        <v>6.6567763716300003E-4</v>
      </c>
      <c r="OJ6" s="27">
        <v>4.8253302015499998E-5</v>
      </c>
      <c r="OK6" s="27">
        <v>5.1274346393200003E-5</v>
      </c>
      <c r="OL6" s="27">
        <v>1.69867267211E-4</v>
      </c>
      <c r="OM6" s="27">
        <v>7.5749579854899999E-5</v>
      </c>
      <c r="ON6" s="27">
        <v>3.1482730265200003E-5</v>
      </c>
      <c r="OO6" s="27">
        <v>2.96477792272E-5</v>
      </c>
      <c r="OP6" s="27">
        <v>1.0443507569E-3</v>
      </c>
      <c r="OQ6" s="27">
        <v>5.9977855897599998E-5</v>
      </c>
      <c r="OR6" s="27">
        <v>4.8899882811899999E-5</v>
      </c>
      <c r="OS6" s="27">
        <v>7.2577351918800002E-5</v>
      </c>
      <c r="OT6" s="27">
        <v>5.0590665281199998E-5</v>
      </c>
      <c r="OU6" s="27">
        <v>3.9563850708699998E-5</v>
      </c>
      <c r="OV6" s="27">
        <v>4.0932744128000003E-5</v>
      </c>
      <c r="OW6" s="27">
        <v>8.3942625364200003E-5</v>
      </c>
      <c r="OX6" s="27">
        <v>3.3878827174400003E-5</v>
      </c>
      <c r="OY6" s="27">
        <v>4.08871281847E-5</v>
      </c>
      <c r="OZ6" s="27">
        <v>3.0136669152300001E-5</v>
      </c>
      <c r="PA6" s="27">
        <v>4.0501646623700003E-5</v>
      </c>
      <c r="PB6" s="27">
        <v>4.3653873922399999E-5</v>
      </c>
      <c r="PC6" s="27">
        <v>4.9492912940999999E-5</v>
      </c>
      <c r="PD6" s="27">
        <v>8.6819422152399997E-4</v>
      </c>
      <c r="PE6" s="27">
        <v>4.7808654205000001E-5</v>
      </c>
      <c r="PF6" s="27">
        <v>4.4898781404700002E-5</v>
      </c>
      <c r="PG6" s="27">
        <v>6.6922728043400002E-5</v>
      </c>
      <c r="PH6" s="27">
        <v>5.8000257731399997E-5</v>
      </c>
      <c r="PI6" s="27">
        <v>3.88743507424E-4</v>
      </c>
      <c r="PJ6" s="27">
        <v>3.2117719430400003E-5</v>
      </c>
      <c r="PK6" s="27">
        <v>1.2762847708500001E-3</v>
      </c>
      <c r="PL6" s="27">
        <v>1.5605582404300001E-4</v>
      </c>
      <c r="PM6" s="27">
        <v>6.7356767908400005E-5</v>
      </c>
      <c r="PN6" s="27">
        <v>5.7060113304799997E-3</v>
      </c>
      <c r="PO6" s="27">
        <v>5.6573095557400001E-5</v>
      </c>
      <c r="PP6" s="27">
        <v>3.4714207556199997E-5</v>
      </c>
      <c r="PQ6" s="27">
        <v>4.7003953600899999E-4</v>
      </c>
      <c r="PR6" s="27">
        <v>1.5823656904900001E-3</v>
      </c>
      <c r="PS6" s="27">
        <v>3.3349381045400001E-5</v>
      </c>
      <c r="PT6" s="27">
        <v>1.49040889479E-4</v>
      </c>
      <c r="PU6" s="27">
        <v>6.5512511258000001E-4</v>
      </c>
      <c r="PV6" s="27">
        <v>4.5017172650399998E-5</v>
      </c>
      <c r="PW6" s="27">
        <v>3.18745469518E-5</v>
      </c>
      <c r="PX6" s="27">
        <v>3.7683469390900001E-5</v>
      </c>
      <c r="PY6" s="27">
        <v>3.00882330308E-5</v>
      </c>
      <c r="PZ6" s="27">
        <v>3.1968064199500001E-5</v>
      </c>
      <c r="QA6" s="27">
        <v>1.0518371762299999E-3</v>
      </c>
      <c r="QB6" s="27">
        <v>4.1532612632000002E-5</v>
      </c>
      <c r="QC6" s="27">
        <v>6.5327322860599997E-5</v>
      </c>
      <c r="QD6" s="27">
        <v>3.0666860753499998E-5</v>
      </c>
      <c r="QE6" s="27">
        <v>1.14723056562E-4</v>
      </c>
      <c r="QF6" s="27">
        <v>1.19647754056E-4</v>
      </c>
      <c r="QG6" s="27">
        <v>2.32178320392E-4</v>
      </c>
      <c r="QH6" s="27">
        <v>3.4165394290299997E-5</v>
      </c>
      <c r="QI6" s="27">
        <v>3.3298074135199998E-5</v>
      </c>
      <c r="QJ6" s="27">
        <v>1.3399060488500001E-4</v>
      </c>
      <c r="QK6" s="27">
        <v>8.9118281498699997E-5</v>
      </c>
      <c r="QL6" s="27">
        <v>1.64283643802E-4</v>
      </c>
      <c r="QM6" s="27">
        <v>3.3106976770600002E-5</v>
      </c>
      <c r="QN6" s="27">
        <v>5.4093323667400003E-5</v>
      </c>
      <c r="QO6" s="27">
        <v>4.0429465538600002E-5</v>
      </c>
      <c r="QP6" s="27">
        <v>1.06099257906E-3</v>
      </c>
      <c r="QQ6" s="27">
        <v>3.6602219068599998E-5</v>
      </c>
      <c r="QR6" s="27">
        <v>7.5484974673200003E-5</v>
      </c>
      <c r="QS6" s="27">
        <v>6.9558891805600003E-5</v>
      </c>
      <c r="QT6" s="27">
        <v>8.0440866293000004E-5</v>
      </c>
      <c r="QU6" s="27">
        <v>2.5119035606800001E-5</v>
      </c>
      <c r="QV6" s="27">
        <v>3.5779068830700001E-5</v>
      </c>
      <c r="QW6" s="27">
        <v>2.11089516385E-4</v>
      </c>
      <c r="QX6" s="27">
        <v>4.30624588375E-5</v>
      </c>
      <c r="QY6" s="27">
        <v>5.9530555252499999E-5</v>
      </c>
      <c r="QZ6" s="27">
        <v>2.7516606212600001E-5</v>
      </c>
      <c r="RA6" s="27">
        <v>3.6191467781600001E-5</v>
      </c>
      <c r="RB6" s="27">
        <v>7.0436382199799995E-5</v>
      </c>
      <c r="RC6" s="27">
        <v>8.8521170937000003E-5</v>
      </c>
      <c r="RD6" s="27">
        <v>7.0623328665799998E-5</v>
      </c>
      <c r="RE6" s="27">
        <v>8.2930092865199996E-4</v>
      </c>
      <c r="RF6" s="27">
        <v>1.9427093494299999E-4</v>
      </c>
      <c r="RG6" s="27">
        <v>3.3039726640700003E-5</v>
      </c>
      <c r="RH6" s="27">
        <v>3.3210284276200001E-5</v>
      </c>
      <c r="RI6" s="27">
        <v>1.00175165711E-4</v>
      </c>
      <c r="RJ6" s="27">
        <v>1.11560054713E-4</v>
      </c>
      <c r="RK6" s="27">
        <v>1.24356564043E-4</v>
      </c>
      <c r="RL6" s="27">
        <v>8.7042820480700001E-3</v>
      </c>
      <c r="RM6" s="27">
        <v>1.2789973657400001E-4</v>
      </c>
      <c r="RN6" s="27">
        <v>6.8429138091500005E-5</v>
      </c>
      <c r="RO6" s="27">
        <v>5.1003014917899997E-5</v>
      </c>
      <c r="RP6" s="27">
        <v>6.5305883231599998E-5</v>
      </c>
      <c r="RQ6" s="27">
        <v>3.1693189916699998E-5</v>
      </c>
      <c r="RR6" s="27">
        <v>6.7343486944399999E-5</v>
      </c>
      <c r="RS6" s="27">
        <v>6.0723856094700001E-5</v>
      </c>
      <c r="RT6" s="27">
        <v>5.7996074293799999E-4</v>
      </c>
      <c r="RU6" s="27">
        <v>9.8380097904800007E-5</v>
      </c>
      <c r="RV6" s="27">
        <v>5.0454821435900001E-4</v>
      </c>
      <c r="RW6" s="27">
        <v>2.2550144577800001E-5</v>
      </c>
      <c r="RX6" s="27">
        <v>2.1432082714599999E-4</v>
      </c>
      <c r="RY6" s="27">
        <v>6.0961168076699998E-4</v>
      </c>
      <c r="RZ6" s="27">
        <v>4.6447092732400001E-4</v>
      </c>
      <c r="SA6" s="27">
        <v>2.9329780864100001E-4</v>
      </c>
      <c r="SB6" s="27">
        <v>7.4253735505800005E-5</v>
      </c>
      <c r="SC6" s="27">
        <v>7.7331890409599997E-5</v>
      </c>
      <c r="SD6" s="27">
        <v>3.9165138094500003E-5</v>
      </c>
      <c r="SE6" s="27">
        <v>6.3607327511400002E-5</v>
      </c>
      <c r="SF6" s="27">
        <v>1.6262504672500001E-3</v>
      </c>
      <c r="SG6" s="27">
        <v>1.05440098826E-4</v>
      </c>
      <c r="SH6" s="27">
        <v>1.4655649783799999E-4</v>
      </c>
      <c r="SI6" s="27">
        <v>8.63101332634E-4</v>
      </c>
      <c r="SJ6" s="27">
        <v>4.2699389719699999E-5</v>
      </c>
      <c r="SK6" s="27">
        <v>6.6109463212799999E-5</v>
      </c>
      <c r="SL6" s="27">
        <v>4.2056699220400003E-5</v>
      </c>
      <c r="SM6" s="27">
        <v>1.15003056281E-4</v>
      </c>
      <c r="SN6" s="27">
        <v>6.4132438641500002E-4</v>
      </c>
      <c r="SO6" s="27">
        <v>2.1567900504E-4</v>
      </c>
      <c r="SP6" s="27">
        <v>7.60293446219E-5</v>
      </c>
      <c r="SQ6" s="27">
        <v>4.8941293018899999E-4</v>
      </c>
      <c r="SR6" s="27">
        <v>9.3792722082E-5</v>
      </c>
      <c r="SS6" s="27">
        <v>6.1550547669500007E-5</v>
      </c>
      <c r="ST6" s="27">
        <v>6.7188012538599995E-5</v>
      </c>
      <c r="SU6" s="27">
        <v>6.2028705665900005E-5</v>
      </c>
      <c r="SV6" s="27">
        <v>6.4868279266199998E-5</v>
      </c>
      <c r="SW6" s="27">
        <v>7.0915466650099999E-5</v>
      </c>
      <c r="SX6" s="27">
        <v>3.4401994975999999E-5</v>
      </c>
    </row>
    <row r="7" spans="1:518" x14ac:dyDescent="0.2">
      <c r="A7" s="26" t="s">
        <v>1465</v>
      </c>
      <c r="B7" s="27">
        <v>8.2159365778500002E-5</v>
      </c>
      <c r="C7" s="27">
        <v>3.3551573476099999E-3</v>
      </c>
      <c r="D7" s="27">
        <v>3.3141255987899999E-4</v>
      </c>
      <c r="E7" s="27">
        <v>9.8819904060799997E-4</v>
      </c>
      <c r="F7" s="27">
        <v>1.8062185037400001E-4</v>
      </c>
      <c r="G7" s="27">
        <v>6.9075505945200002E-3</v>
      </c>
      <c r="H7" s="27">
        <v>1.92742068267E-4</v>
      </c>
      <c r="I7" s="27">
        <v>5.3660324316799997E-3</v>
      </c>
      <c r="J7" s="27">
        <v>1.0471561587099999E-4</v>
      </c>
      <c r="K7" s="27">
        <v>4.45045374332E-2</v>
      </c>
      <c r="L7" s="27">
        <v>5.1604355194000001E-2</v>
      </c>
      <c r="M7" s="27">
        <v>2.23955459114E-2</v>
      </c>
      <c r="N7" s="27">
        <v>5.9221532168899999E-5</v>
      </c>
      <c r="O7" s="27">
        <v>2.5411977441700002E-3</v>
      </c>
      <c r="P7" s="27">
        <v>1.9891861960799999E-4</v>
      </c>
      <c r="Q7" s="27">
        <v>1.9591927102299999E-4</v>
      </c>
      <c r="R7" s="27">
        <v>1.77537144439E-4</v>
      </c>
      <c r="S7" s="27">
        <v>5.8138792587999998E-3</v>
      </c>
      <c r="T7" s="27">
        <v>1.94165828482E-3</v>
      </c>
      <c r="U7" s="27">
        <v>1.6560314397399999E-4</v>
      </c>
      <c r="V7" s="27">
        <v>1.4484942086399999E-4</v>
      </c>
      <c r="W7" s="27">
        <v>4.8820057019300002E-4</v>
      </c>
      <c r="X7" s="27">
        <v>2.11816462947E-4</v>
      </c>
      <c r="Y7" s="27">
        <v>5.48484034654E-5</v>
      </c>
      <c r="Z7" s="27">
        <v>2.86579250142E-3</v>
      </c>
      <c r="AA7" s="27">
        <v>2.8399593146700001E-3</v>
      </c>
      <c r="AB7" s="27">
        <v>6.5819007764200005E-4</v>
      </c>
      <c r="AC7" s="27">
        <v>7.9655595058000003E-4</v>
      </c>
      <c r="AD7" s="27">
        <v>1.70993374002E-3</v>
      </c>
      <c r="AE7" s="27">
        <v>1.4536943709099999E-4</v>
      </c>
      <c r="AF7" s="27">
        <v>8.1976245628400001E-5</v>
      </c>
      <c r="AG7" s="27">
        <v>6.2996266579600006E-5</v>
      </c>
      <c r="AH7" s="27">
        <v>9.9852968360200002E-5</v>
      </c>
      <c r="AI7" s="27">
        <v>8.4628069997200002E-5</v>
      </c>
      <c r="AJ7" s="27">
        <v>8.4964591640999994E-5</v>
      </c>
      <c r="AK7" s="27">
        <v>8.8559686185099996E-5</v>
      </c>
      <c r="AL7" s="27">
        <v>1.40414797114E-4</v>
      </c>
      <c r="AM7" s="27">
        <v>1.78153810716E-5</v>
      </c>
      <c r="AN7" s="27">
        <v>9.3899747292599997E-5</v>
      </c>
      <c r="AO7" s="27">
        <v>7.0279909703400002E-6</v>
      </c>
      <c r="AP7" s="27">
        <v>1.42350532625E-5</v>
      </c>
      <c r="AQ7" s="27">
        <v>3.33347810159E-5</v>
      </c>
      <c r="AR7" s="27">
        <v>2.6179602589400001E-4</v>
      </c>
      <c r="AS7" s="27">
        <v>5.3339523472900002E-5</v>
      </c>
      <c r="AT7" s="27">
        <v>2.4308586882899999E-4</v>
      </c>
      <c r="AU7" s="27">
        <v>5.0919028484899997E-5</v>
      </c>
      <c r="AV7" s="27">
        <v>7.44470888374E-3</v>
      </c>
      <c r="AW7" s="27">
        <v>1.17285799223E-3</v>
      </c>
      <c r="AX7" s="27">
        <v>3.5649558328599998E-6</v>
      </c>
      <c r="AY7" s="27">
        <v>3.7820482102899999E-3</v>
      </c>
      <c r="AZ7" s="27">
        <v>3.7102373836800002E-5</v>
      </c>
      <c r="BA7" s="27">
        <v>4.6908473427500001E-5</v>
      </c>
      <c r="BB7" s="27">
        <v>5.4769978001900002E-5</v>
      </c>
      <c r="BC7" s="27">
        <v>6.3865238760500004E-5</v>
      </c>
      <c r="BD7" s="27">
        <v>4.3362483862899998E-4</v>
      </c>
      <c r="BE7" s="27">
        <v>8.0578158929300005E-5</v>
      </c>
      <c r="BF7" s="27">
        <v>1.5236090723499999E-5</v>
      </c>
      <c r="BG7" s="27">
        <v>1.4022688579900001E-4</v>
      </c>
      <c r="BH7" s="27">
        <v>4.6344587863200002E-5</v>
      </c>
      <c r="BI7" s="27">
        <v>2.4512636954900002E-3</v>
      </c>
      <c r="BJ7" s="27">
        <v>9.0062408806499997E-5</v>
      </c>
      <c r="BK7" s="27">
        <v>6.1366790958900002E-5</v>
      </c>
      <c r="BL7" s="27">
        <v>1.5583658118699998E-5</v>
      </c>
      <c r="BM7" s="27">
        <v>2.6407322686500001E-5</v>
      </c>
      <c r="BN7" s="27">
        <v>1.8756162561700001E-4</v>
      </c>
      <c r="BO7" s="27">
        <v>3.2206939737400001E-5</v>
      </c>
      <c r="BP7" s="27">
        <v>1.99456694373E-5</v>
      </c>
      <c r="BQ7" s="27">
        <v>1.6802068999199999E-5</v>
      </c>
      <c r="BR7" s="27">
        <v>4.6304889023200003E-5</v>
      </c>
      <c r="BS7" s="27">
        <v>7.5980517296300005E-4</v>
      </c>
      <c r="BT7" s="27">
        <v>1.29336714282E-4</v>
      </c>
      <c r="BU7" s="27">
        <v>2.5974383891999999E-6</v>
      </c>
      <c r="BV7" s="27">
        <v>8.8422441623899994E-5</v>
      </c>
      <c r="BW7" s="27">
        <v>3.09500258519E-5</v>
      </c>
      <c r="BX7" s="27">
        <v>6.5096213414700003E-5</v>
      </c>
      <c r="BY7" s="27">
        <v>8.9638522416800003E-5</v>
      </c>
      <c r="BZ7" s="27">
        <v>2.84131727536E-4</v>
      </c>
      <c r="CA7" s="27">
        <v>3.4621763462499999E-5</v>
      </c>
      <c r="CB7" s="27">
        <v>1.7123973111099999E-5</v>
      </c>
      <c r="CC7" s="27">
        <v>2.21197075451E-5</v>
      </c>
      <c r="CD7" s="27">
        <v>9.3743220437699995E-5</v>
      </c>
      <c r="CE7" s="27">
        <v>1.9430086828999999E-4</v>
      </c>
      <c r="CF7" s="27">
        <v>5.32489844787E-5</v>
      </c>
      <c r="CG7" s="27">
        <v>5.4698676800399998E-2</v>
      </c>
      <c r="CH7" s="27">
        <v>1.2246676543100001E-3</v>
      </c>
      <c r="CI7" s="27">
        <v>1.3914517412900001E-4</v>
      </c>
      <c r="CJ7" s="27">
        <v>9.2704576833500005E-4</v>
      </c>
      <c r="CK7" s="27">
        <v>9.76722064111E-5</v>
      </c>
      <c r="CL7" s="27">
        <v>3.5669631083000002E-4</v>
      </c>
      <c r="CM7" s="27">
        <v>5.1419977139600004E-4</v>
      </c>
      <c r="CN7" s="27">
        <v>3.4756311626200001E-5</v>
      </c>
      <c r="CO7" s="27">
        <v>2.4976705963700001E-4</v>
      </c>
      <c r="CP7" s="27">
        <v>8.2840551758900003E-4</v>
      </c>
      <c r="CQ7" s="27">
        <v>1.00472928438E-3</v>
      </c>
      <c r="CR7" s="27">
        <v>1.02729450195E-4</v>
      </c>
      <c r="CS7" s="27">
        <v>1.8863652675199999E-3</v>
      </c>
      <c r="CT7" s="27">
        <v>3.3635258962800001E-4</v>
      </c>
      <c r="CU7" s="27">
        <v>3.43689557458E-4</v>
      </c>
      <c r="CV7" s="27">
        <v>9.9997779232200004E-5</v>
      </c>
      <c r="CW7" s="27">
        <v>5.4620985072900002E-5</v>
      </c>
      <c r="CX7" s="27">
        <v>4.9868102671800005E-4</v>
      </c>
      <c r="CY7" s="27">
        <v>3.93356873538E-4</v>
      </c>
      <c r="CZ7" s="27">
        <v>1.2266256096100001E-4</v>
      </c>
      <c r="DA7" s="27">
        <v>2.6291659181499998E-4</v>
      </c>
      <c r="DB7" s="27">
        <v>8.6254217053099999E-5</v>
      </c>
      <c r="DC7" s="27">
        <v>9.7153172264099994E-5</v>
      </c>
      <c r="DD7" s="27">
        <v>1.05368384855E-4</v>
      </c>
      <c r="DE7" s="27">
        <v>4.2704110759000003E-4</v>
      </c>
      <c r="DF7" s="27">
        <v>1.4368261871700001E-4</v>
      </c>
      <c r="DG7" s="27">
        <v>9.1042859215400001E-5</v>
      </c>
      <c r="DH7" s="27">
        <v>2.5476112934300001E-4</v>
      </c>
      <c r="DI7" s="27">
        <v>1.9335914205400001E-4</v>
      </c>
      <c r="DJ7" s="27">
        <v>5.2613761177099996E-3</v>
      </c>
      <c r="DK7" s="27">
        <v>2.23020018094E-4</v>
      </c>
      <c r="DL7" s="27">
        <v>6.9539602644299995E-4</v>
      </c>
      <c r="DM7" s="27">
        <v>8.2468786782699996E-5</v>
      </c>
      <c r="DN7" s="27">
        <v>6.8884495348300003E-5</v>
      </c>
      <c r="DO7" s="27">
        <v>2.7915843632699998E-4</v>
      </c>
      <c r="DP7" s="27">
        <v>9.2370760249800002E-5</v>
      </c>
      <c r="DQ7" s="27">
        <v>7.2219895793399996E-5</v>
      </c>
      <c r="DR7" s="27">
        <v>1.77732152374E-4</v>
      </c>
      <c r="DS7" s="27">
        <v>0.100070556726</v>
      </c>
      <c r="DT7" s="27">
        <v>9.8014077910599999E-4</v>
      </c>
      <c r="DU7" s="27">
        <v>9.8090656563300002E-5</v>
      </c>
      <c r="DV7" s="27">
        <v>1.0906551421399999E-4</v>
      </c>
      <c r="DW7" s="27">
        <v>7.3495734801600006E-5</v>
      </c>
      <c r="DX7" s="27">
        <v>3.8594152832800001E-5</v>
      </c>
      <c r="DY7" s="27">
        <v>6.0358675129899998E-3</v>
      </c>
      <c r="DZ7" s="27">
        <v>1.53764020582E-4</v>
      </c>
      <c r="EA7" s="27">
        <v>3.2642234826299997E-5</v>
      </c>
      <c r="EB7" s="27">
        <v>2.5717444082000001E-4</v>
      </c>
      <c r="EC7" s="27">
        <v>3.1510224427999998E-4</v>
      </c>
      <c r="ED7" s="27">
        <v>8.3552693018499997E-5</v>
      </c>
      <c r="EE7" s="27">
        <v>7.8329756192200005E-5</v>
      </c>
      <c r="EF7" s="27">
        <v>1.8790966270699999E-3</v>
      </c>
      <c r="EG7" s="27">
        <v>3.1000052500700001E-4</v>
      </c>
      <c r="EH7" s="27">
        <v>1.32774702351E-4</v>
      </c>
      <c r="EI7" s="27">
        <v>7.8317273794699995E-5</v>
      </c>
      <c r="EJ7" s="27">
        <v>6.9724518798799993E-5</v>
      </c>
      <c r="EK7" s="27">
        <v>6.3084063460400002E-4</v>
      </c>
      <c r="EL7" s="27">
        <v>1.00277831593E-4</v>
      </c>
      <c r="EM7" s="27">
        <v>1.8913749401599999E-3</v>
      </c>
      <c r="EN7" s="27">
        <v>6.2008997100400002E-5</v>
      </c>
      <c r="EO7" s="27">
        <v>2.1997471923600001E-5</v>
      </c>
      <c r="EP7" s="27">
        <v>3.5878616846699999E-3</v>
      </c>
      <c r="EQ7" s="27">
        <v>5.5873132888900005E-4</v>
      </c>
      <c r="ER7" s="27">
        <v>4.0646261429999999E-4</v>
      </c>
      <c r="ES7" s="27">
        <v>1.1760466340199999E-4</v>
      </c>
      <c r="ET7" s="27">
        <v>1.20565707488E-4</v>
      </c>
      <c r="EU7" s="27">
        <v>1.3955875325700001E-4</v>
      </c>
      <c r="EV7" s="27">
        <v>6.9730961020500002E-6</v>
      </c>
      <c r="EW7" s="27">
        <v>2.4344214759199999E-5</v>
      </c>
      <c r="EX7" s="27">
        <v>1.08876955659E-5</v>
      </c>
      <c r="EY7" s="27">
        <v>1.9634880235799999E-5</v>
      </c>
      <c r="EZ7" s="27">
        <v>1.01107341777E-4</v>
      </c>
      <c r="FA7" s="27">
        <v>5.4954493176400003E-5</v>
      </c>
      <c r="FB7" s="27">
        <v>6.52498416942E-5</v>
      </c>
      <c r="FC7" s="27">
        <v>1.2159944909E-4</v>
      </c>
      <c r="FD7" s="27">
        <v>4.8931626269299999E-5</v>
      </c>
      <c r="FE7" s="27">
        <v>8.1906526345500006E-5</v>
      </c>
      <c r="FF7" s="27">
        <v>6.4017176234300001E-5</v>
      </c>
      <c r="FG7" s="27">
        <v>2.2117209123400001E-4</v>
      </c>
      <c r="FH7" s="27">
        <v>1.1139916293E-4</v>
      </c>
      <c r="FI7" s="27">
        <v>5.1888238281500002E-5</v>
      </c>
      <c r="FJ7" s="27">
        <v>1.9375090242300001E-5</v>
      </c>
      <c r="FK7" s="27">
        <v>7.0498442133100003E-5</v>
      </c>
      <c r="FL7" s="27">
        <v>3.4681714212000002E-5</v>
      </c>
      <c r="FM7" s="27">
        <v>3.4757398571000002E-5</v>
      </c>
      <c r="FN7" s="27">
        <v>1.14898952622E-4</v>
      </c>
      <c r="FO7" s="27">
        <v>7.0206254940600001E-5</v>
      </c>
      <c r="FP7" s="27">
        <v>9.1160815852599998E-5</v>
      </c>
      <c r="FQ7" s="27">
        <v>1.86764612978E-4</v>
      </c>
      <c r="FR7" s="27">
        <v>6.4153533504900001E-5</v>
      </c>
      <c r="FS7" s="27">
        <v>2.51508229647E-5</v>
      </c>
      <c r="FT7" s="27">
        <v>2.2893757806200001E-4</v>
      </c>
      <c r="FU7" s="27">
        <v>2.91834071385E-4</v>
      </c>
      <c r="FV7" s="27">
        <v>4.0208162837900003E-4</v>
      </c>
      <c r="FW7" s="27">
        <v>5.5581556640500003E-4</v>
      </c>
      <c r="FX7" s="27">
        <v>9.07358027101E-5</v>
      </c>
      <c r="FY7" s="27">
        <v>7.6692282989999994E-5</v>
      </c>
      <c r="FZ7" s="27">
        <v>1.46307989548E-4</v>
      </c>
      <c r="GA7" s="27">
        <v>8.6552944859200003E-5</v>
      </c>
      <c r="GB7" s="27">
        <v>1.6031284053800001E-4</v>
      </c>
      <c r="GC7" s="27">
        <v>9.4867844721800004E-6</v>
      </c>
      <c r="GD7" s="27">
        <v>1.12903880792E-3</v>
      </c>
      <c r="GE7" s="27">
        <v>3.71461726458E-5</v>
      </c>
      <c r="GF7" s="27">
        <v>3.7088265360700002E-6</v>
      </c>
      <c r="GG7" s="27">
        <v>1.3908777187699999E-3</v>
      </c>
      <c r="GH7" s="27">
        <v>1.6151666227599999E-4</v>
      </c>
      <c r="GI7" s="27">
        <v>3.83948239213E-5</v>
      </c>
      <c r="GJ7" s="27">
        <v>2.9906001255199999E-4</v>
      </c>
      <c r="GK7" s="27">
        <v>0.155516628948</v>
      </c>
      <c r="GL7" s="27">
        <v>9.8065583039900001E-5</v>
      </c>
      <c r="GM7" s="27">
        <v>5.8496756287500001E-4</v>
      </c>
      <c r="GN7" s="27">
        <v>9.4337533550899996E-5</v>
      </c>
      <c r="GO7" s="27">
        <v>7.2286548910499999E-5</v>
      </c>
      <c r="GP7" s="27">
        <v>4.2014118659799998E-5</v>
      </c>
      <c r="GQ7" s="27">
        <v>3.29467379757E-4</v>
      </c>
      <c r="GR7" s="27">
        <v>4.78660867527E-4</v>
      </c>
      <c r="GS7" s="27">
        <v>1.3027147945200001E-3</v>
      </c>
      <c r="GT7" s="27">
        <v>8.8744509416199995E-5</v>
      </c>
      <c r="GU7" s="27">
        <v>7.8271120349500002E-5</v>
      </c>
      <c r="GV7" s="27">
        <v>3.78996442374E-4</v>
      </c>
      <c r="GW7" s="27">
        <v>3.2952745368000001E-4</v>
      </c>
      <c r="GX7" s="27">
        <v>2.1119736332100001E-4</v>
      </c>
      <c r="GY7" s="27">
        <v>1.54742965313E-4</v>
      </c>
      <c r="GZ7" s="27">
        <v>1.03306574709E-4</v>
      </c>
      <c r="HA7" s="27">
        <v>1.21814135373E-3</v>
      </c>
      <c r="HB7" s="27">
        <v>3.4300891288900002E-4</v>
      </c>
      <c r="HC7" s="27">
        <v>5.9827527804100001E-5</v>
      </c>
      <c r="HD7" s="27">
        <v>1.8906531663699999E-4</v>
      </c>
      <c r="HE7" s="27">
        <v>3.0555263967499999E-4</v>
      </c>
      <c r="HF7" s="27">
        <v>1.6695917020400001E-4</v>
      </c>
      <c r="HG7" s="27">
        <v>1.7070090924100001E-4</v>
      </c>
      <c r="HH7" s="27">
        <v>8.5462311709399994E-5</v>
      </c>
      <c r="HI7" s="27">
        <v>4.6258461227199997E-5</v>
      </c>
      <c r="HJ7" s="27">
        <v>3.3550086478400002E-4</v>
      </c>
      <c r="HK7" s="27">
        <v>7.83538247808E-5</v>
      </c>
      <c r="HL7" s="27">
        <v>1.71532105506E-4</v>
      </c>
      <c r="HM7" s="27">
        <v>6.3479555477799999E-3</v>
      </c>
      <c r="HN7" s="27">
        <v>4.5392069021800001E-4</v>
      </c>
      <c r="HO7" s="27">
        <v>7.9186780085200006E-5</v>
      </c>
      <c r="HP7" s="27">
        <v>6.4849676162499997E-4</v>
      </c>
      <c r="HQ7" s="27">
        <v>8.7104737692199998E-6</v>
      </c>
      <c r="HR7" s="27">
        <v>7.9841491983600001E-5</v>
      </c>
      <c r="HS7" s="27">
        <v>6.1865583070100006E-5</v>
      </c>
      <c r="HT7" s="27">
        <v>2.9621108288E-3</v>
      </c>
      <c r="HU7" s="27">
        <v>5.8896980145799999E-5</v>
      </c>
      <c r="HV7" s="27">
        <v>5.9802058843900002E-5</v>
      </c>
      <c r="HW7" s="27">
        <v>2.2035839410200001E-4</v>
      </c>
      <c r="HX7" s="27">
        <v>1.3595190724999999E-3</v>
      </c>
      <c r="HY7" s="27">
        <v>4.3372334897200003E-5</v>
      </c>
      <c r="HZ7" s="27">
        <v>3.4059347622699999E-3</v>
      </c>
      <c r="IA7" s="27">
        <v>2.5063709592799998E-4</v>
      </c>
      <c r="IB7" s="27">
        <v>4.8164237718099999E-6</v>
      </c>
      <c r="IC7" s="27">
        <v>5.2643734380100003E-5</v>
      </c>
      <c r="ID7" s="27">
        <v>5.9030218756800003E-5</v>
      </c>
      <c r="IE7" s="27">
        <v>5.34250218175E-5</v>
      </c>
      <c r="IF7" s="27">
        <v>2.2815242327399999E-4</v>
      </c>
      <c r="IG7" s="27">
        <v>3.3082332973200003E-5</v>
      </c>
      <c r="IH7" s="27">
        <v>1.2105462725E-4</v>
      </c>
      <c r="II7" s="27">
        <v>2.69093046329E-5</v>
      </c>
      <c r="IJ7" s="27">
        <v>1.6535331484500001E-4</v>
      </c>
      <c r="IK7" s="27">
        <v>3.7240384397699999E-4</v>
      </c>
      <c r="IL7" s="27">
        <v>2.4801273787500001E-5</v>
      </c>
      <c r="IM7" s="27">
        <v>5.6587142952599999E-5</v>
      </c>
      <c r="IN7" s="27">
        <v>6.7138744982499999E-5</v>
      </c>
      <c r="IO7" s="27">
        <v>7.3036334466099995E-5</v>
      </c>
      <c r="IP7" s="27">
        <v>6.1707877287599998E-5</v>
      </c>
      <c r="IQ7" s="27">
        <v>1.93564094479E-4</v>
      </c>
      <c r="IR7" s="27">
        <v>3.3340503098099999E-4</v>
      </c>
      <c r="IS7" s="27">
        <v>9.0527767872799995E-5</v>
      </c>
      <c r="IT7" s="27">
        <v>2.4308586882899999E-4</v>
      </c>
      <c r="IU7" s="27">
        <v>2.3166129347799999E-4</v>
      </c>
      <c r="IV7" s="27">
        <v>8.4365593077599993E-5</v>
      </c>
      <c r="IW7" s="27">
        <v>1.27924367892E-4</v>
      </c>
      <c r="IX7" s="27">
        <v>5.2699590758400001E-5</v>
      </c>
      <c r="IY7" s="27">
        <v>3.49466041661E-4</v>
      </c>
      <c r="IZ7" s="27">
        <v>3.9365120414299999E-4</v>
      </c>
      <c r="JA7" s="27">
        <v>1.8754652569399999E-4</v>
      </c>
      <c r="JB7" s="27">
        <v>1.8906912702099999E-5</v>
      </c>
      <c r="JC7" s="27">
        <v>1.2783279467899999E-4</v>
      </c>
      <c r="JD7" s="27">
        <v>1.4373662584799999E-4</v>
      </c>
      <c r="JE7" s="27">
        <v>5.0939176312099999E-5</v>
      </c>
      <c r="JF7" s="27">
        <v>4.1330129116899998E-5</v>
      </c>
      <c r="JG7" s="27">
        <v>4.6815268235299999E-6</v>
      </c>
      <c r="JH7" s="27">
        <v>5.1374673728100002E-5</v>
      </c>
      <c r="JI7" s="27">
        <v>3.10392296064E-5</v>
      </c>
      <c r="JJ7" s="27">
        <v>4.1404602838000001E-4</v>
      </c>
      <c r="JK7" s="27">
        <v>4.5789842702099998E-4</v>
      </c>
      <c r="JL7" s="27">
        <v>1.7857081900699999E-4</v>
      </c>
      <c r="JM7" s="27">
        <v>1.15941354466E-4</v>
      </c>
      <c r="JN7" s="27">
        <v>4.0902229367499998E-5</v>
      </c>
      <c r="JO7" s="27">
        <v>2.3712196209499999E-4</v>
      </c>
      <c r="JP7" s="27">
        <v>6.0754814764500003E-5</v>
      </c>
      <c r="JQ7" s="27">
        <v>1.2322027069799999E-4</v>
      </c>
      <c r="JR7" s="27">
        <v>3.2691351235199998E-5</v>
      </c>
      <c r="JS7" s="27">
        <v>5.3861645420000002E-5</v>
      </c>
      <c r="JT7" s="27">
        <v>2.5702885697700002E-4</v>
      </c>
      <c r="JU7" s="27">
        <v>1.70114772179E-5</v>
      </c>
      <c r="JV7" s="27">
        <v>1.1354673479200001E-5</v>
      </c>
      <c r="JW7" s="27">
        <v>3.42727595861E-4</v>
      </c>
      <c r="JX7" s="27">
        <v>7.8875897716500007E-5</v>
      </c>
      <c r="JY7" s="27">
        <v>1.9088615195099999E-5</v>
      </c>
      <c r="JZ7" s="27">
        <v>1.9358127256099999E-4</v>
      </c>
      <c r="KA7" s="27">
        <v>9.2603546906800007E-5</v>
      </c>
      <c r="KB7" s="27">
        <v>1.3896376960999999E-3</v>
      </c>
      <c r="KC7" s="27">
        <v>3.6090709678800002E-4</v>
      </c>
      <c r="KD7" s="27">
        <v>5.9671640448300003E-5</v>
      </c>
      <c r="KE7" s="27">
        <v>1.9544998033600001E-4</v>
      </c>
      <c r="KF7" s="27">
        <v>1.0937313202799999E-4</v>
      </c>
      <c r="KG7" s="27">
        <v>5.9010242449000003E-5</v>
      </c>
      <c r="KH7" s="27">
        <v>1.21638794181E-3</v>
      </c>
      <c r="KI7" s="27">
        <v>2.2253360352899999E-4</v>
      </c>
      <c r="KJ7" s="27">
        <v>2.0764358165000001E-4</v>
      </c>
      <c r="KK7" s="27">
        <v>8.8024426811700006E-5</v>
      </c>
      <c r="KL7" s="27">
        <v>3.0874981649100001E-4</v>
      </c>
      <c r="KM7" s="27">
        <v>6.8898324459200003E-5</v>
      </c>
      <c r="KN7" s="27">
        <v>6.1601160746100006E-5</v>
      </c>
      <c r="KO7" s="27">
        <v>3.7656796460900002E-3</v>
      </c>
      <c r="KP7" s="27">
        <v>4.1051758894E-5</v>
      </c>
      <c r="KQ7" s="27">
        <v>7.1093673795800003E-5</v>
      </c>
      <c r="KR7" s="27">
        <v>5.93279262744E-4</v>
      </c>
      <c r="KS7" s="27">
        <v>4.0105635235600001E-4</v>
      </c>
      <c r="KT7" s="27">
        <v>4.0105635235600001E-4</v>
      </c>
      <c r="KU7" s="27">
        <v>8.6865596562100001E-5</v>
      </c>
      <c r="KV7" s="27">
        <v>2.11816462947E-4</v>
      </c>
      <c r="KW7" s="27">
        <v>1.9256733596899999E-3</v>
      </c>
      <c r="KX7" s="27">
        <v>5.0757034976300002E-5</v>
      </c>
      <c r="KY7" s="27">
        <v>7.00949249107E-5</v>
      </c>
      <c r="KZ7" s="27">
        <v>1.53476862278E-4</v>
      </c>
      <c r="LA7" s="27">
        <v>1.20292261676E-3</v>
      </c>
      <c r="LB7" s="27">
        <v>2.40698509276E-4</v>
      </c>
      <c r="LC7" s="27">
        <v>7.0985307537799994E-5</v>
      </c>
      <c r="LD7" s="27">
        <v>5.8380511139699996E-3</v>
      </c>
      <c r="LE7" s="27">
        <v>1.2278107046000001E-3</v>
      </c>
      <c r="LF7" s="27">
        <v>5.8317858847399995E-4</v>
      </c>
      <c r="LG7" s="27">
        <v>4.80852766898E-4</v>
      </c>
      <c r="LH7" s="27">
        <v>3.7912303887099999E-4</v>
      </c>
      <c r="LI7" s="27">
        <v>7.7407522360699996E-5</v>
      </c>
      <c r="LJ7" s="27">
        <v>5.9756444293500002E-5</v>
      </c>
      <c r="LK7" s="27">
        <v>3.1165971960499998E-4</v>
      </c>
      <c r="LL7" s="27">
        <v>9.2535564411699996E-4</v>
      </c>
      <c r="LM7" s="27">
        <v>2.19621356524E-4</v>
      </c>
      <c r="LN7" s="27">
        <v>3.7766698993200002E-5</v>
      </c>
      <c r="LO7" s="27">
        <v>1.9218943973500001E-4</v>
      </c>
      <c r="LP7" s="27">
        <v>1.04252805806E-4</v>
      </c>
      <c r="LQ7" s="27">
        <v>8.3351100858299998E-2</v>
      </c>
      <c r="LR7" s="27">
        <v>6.1013058264599998E-4</v>
      </c>
      <c r="LS7" s="27">
        <v>1.9803491904600001E-4</v>
      </c>
      <c r="LT7" s="27">
        <v>3.3477705856100001E-5</v>
      </c>
      <c r="LU7" s="27">
        <v>3.20243517938E-5</v>
      </c>
      <c r="LV7" s="27">
        <v>4.0633943307799998E-5</v>
      </c>
      <c r="LW7" s="27">
        <v>3.6126155639499999E-4</v>
      </c>
      <c r="LX7" s="27">
        <v>1.13670560437E-3</v>
      </c>
      <c r="LY7" s="27">
        <v>3.1187204623799999E-5</v>
      </c>
      <c r="LZ7" s="27">
        <v>8.4795327088400002E-5</v>
      </c>
      <c r="MA7" s="27">
        <v>8.1866776167300006E-5</v>
      </c>
      <c r="MB7" s="27">
        <v>2.2343813775899999E-4</v>
      </c>
      <c r="MC7" s="27">
        <v>1.86841093233E-4</v>
      </c>
      <c r="MD7" s="27">
        <v>1.12602635463E-4</v>
      </c>
      <c r="ME7" s="27">
        <v>3.0793771562899999E-3</v>
      </c>
      <c r="MF7" s="27">
        <v>8.7680442551599995E-5</v>
      </c>
      <c r="MG7" s="27">
        <v>1.1473026E-4</v>
      </c>
      <c r="MH7" s="27">
        <v>9.47914207548E-5</v>
      </c>
      <c r="MI7" s="27">
        <v>3.42539527633E-4</v>
      </c>
      <c r="MJ7" s="27">
        <v>5.9813857709600001E-4</v>
      </c>
      <c r="MK7" s="27">
        <v>3.0608283063199998E-4</v>
      </c>
      <c r="ML7" s="27">
        <v>1.7971926016199999E-2</v>
      </c>
      <c r="MM7" s="27">
        <v>6.6346121426299996E-5</v>
      </c>
      <c r="MN7" s="27">
        <v>3.2656597287800002E-4</v>
      </c>
      <c r="MO7" s="27">
        <v>7.3138708183199995E-4</v>
      </c>
      <c r="MP7" s="27">
        <v>3.8982672057599998E-4</v>
      </c>
      <c r="MQ7" s="27">
        <v>1.2887319004499999E-3</v>
      </c>
      <c r="MR7" s="27">
        <v>4.5850995091900003E-5</v>
      </c>
      <c r="MS7" s="27">
        <v>6.6027188255500004E-4</v>
      </c>
      <c r="MT7" s="27">
        <v>4.9754373341900003E-5</v>
      </c>
      <c r="MU7" s="27">
        <v>1.20951980808E-4</v>
      </c>
      <c r="MV7" s="27">
        <v>4.0772543868600002E-4</v>
      </c>
      <c r="MW7" s="27">
        <v>1.2101473229999999E-4</v>
      </c>
      <c r="MX7" s="27">
        <v>1.4482176873199999E-4</v>
      </c>
      <c r="MY7" s="27">
        <v>6.37048316876E-5</v>
      </c>
      <c r="MZ7" s="27">
        <v>8.5838254634200005E-4</v>
      </c>
      <c r="NA7" s="27">
        <v>9.0520567901099995E-4</v>
      </c>
      <c r="NB7" s="27">
        <v>7.9534993132199998E-4</v>
      </c>
      <c r="NC7" s="27">
        <v>1.2479278905400001E-3</v>
      </c>
      <c r="ND7" s="27">
        <v>2.1627339970300001E-4</v>
      </c>
      <c r="NE7" s="27">
        <v>8.7915231941799996E-5</v>
      </c>
      <c r="NF7" s="27">
        <v>1.7080744276599999E-5</v>
      </c>
      <c r="NG7" s="27">
        <v>4.8002559790499998E-5</v>
      </c>
      <c r="NH7" s="27">
        <v>9.1432145387599999E-4</v>
      </c>
      <c r="NI7" s="27">
        <v>8.3880684374000006E-5</v>
      </c>
      <c r="NJ7" s="27">
        <v>1.31514283481E-5</v>
      </c>
      <c r="NK7" s="27">
        <v>1.6290608391099999E-3</v>
      </c>
      <c r="NL7" s="27">
        <v>1.9172306842099999E-4</v>
      </c>
      <c r="NM7" s="27">
        <v>7.80616360978E-5</v>
      </c>
      <c r="NN7" s="27">
        <v>9.1495503212899997E-5</v>
      </c>
      <c r="NO7" s="27">
        <v>7.3417526292899999E-5</v>
      </c>
      <c r="NP7" s="27">
        <v>7.9655595058000003E-4</v>
      </c>
      <c r="NQ7" s="27">
        <v>3.2656597287800002E-4</v>
      </c>
      <c r="NR7" s="27">
        <v>2.3923386428400002E-6</v>
      </c>
      <c r="NS7" s="27">
        <v>1.0200613684E-4</v>
      </c>
      <c r="NT7" s="27">
        <v>5.6384415486300002E-5</v>
      </c>
      <c r="NU7" s="27">
        <v>4.92058608953E-3</v>
      </c>
      <c r="NV7" s="27">
        <v>9.5742745706600002E-4</v>
      </c>
      <c r="NW7" s="27">
        <v>3.19454423353E-4</v>
      </c>
      <c r="NX7" s="27">
        <v>5.7911497981499998E-5</v>
      </c>
      <c r="NY7" s="27">
        <v>1.70101944078E-5</v>
      </c>
      <c r="NZ7" s="27">
        <v>5.3868191847199998E-5</v>
      </c>
      <c r="OA7" s="27">
        <v>1.0233148842600001E-3</v>
      </c>
      <c r="OB7" s="27">
        <v>6.9999143196499997E-4</v>
      </c>
      <c r="OC7" s="27">
        <v>1.77099631459E-4</v>
      </c>
      <c r="OD7" s="27">
        <v>1.18250884513E-5</v>
      </c>
      <c r="OE7" s="27">
        <v>8.4203087299900004E-4</v>
      </c>
      <c r="OF7" s="27">
        <v>1.52578794317E-3</v>
      </c>
      <c r="OG7" s="27">
        <v>4.6372354201399997E-5</v>
      </c>
      <c r="OH7" s="27">
        <v>1.7900233857399999E-4</v>
      </c>
      <c r="OI7" s="27">
        <v>2.1057801482399999E-4</v>
      </c>
      <c r="OJ7" s="27">
        <v>5.0572519569800001E-5</v>
      </c>
      <c r="OK7" s="27">
        <v>3.9240325256300004E-6</v>
      </c>
      <c r="OL7" s="27">
        <v>1.6481318704099999E-4</v>
      </c>
      <c r="OM7" s="27">
        <v>6.2177378505299998E-3</v>
      </c>
      <c r="ON7" s="27">
        <v>1.5061874769999999E-4</v>
      </c>
      <c r="OO7" s="27">
        <v>5.5341164732600002E-5</v>
      </c>
      <c r="OP7" s="27">
        <v>3.4521571499600002E-4</v>
      </c>
      <c r="OQ7" s="27">
        <v>2.5745203047600001E-4</v>
      </c>
      <c r="OR7" s="27">
        <v>5.3436907575300003E-5</v>
      </c>
      <c r="OS7" s="27">
        <v>6.1274912903899999E-3</v>
      </c>
      <c r="OT7" s="27">
        <v>2.1659823081600002E-5</v>
      </c>
      <c r="OU7" s="27">
        <v>2.1235198244399999E-4</v>
      </c>
      <c r="OV7" s="27">
        <v>5.0773758616000003E-6</v>
      </c>
      <c r="OW7" s="27">
        <v>5.8690274715600002E-5</v>
      </c>
      <c r="OX7" s="27">
        <v>2.8875701074900001E-5</v>
      </c>
      <c r="OY7" s="27">
        <v>3.0211347578399999E-4</v>
      </c>
      <c r="OZ7" s="27">
        <v>5.4943780930799999E-5</v>
      </c>
      <c r="PA7" s="27">
        <v>7.1393859762699998E-5</v>
      </c>
      <c r="PB7" s="27">
        <v>5.9447837137399998E-5</v>
      </c>
      <c r="PC7" s="27">
        <v>7.9082795504399996E-5</v>
      </c>
      <c r="PD7" s="27">
        <v>4.2317067591800001E-4</v>
      </c>
      <c r="PE7" s="27">
        <v>3.8059536467899999E-5</v>
      </c>
      <c r="PF7" s="27">
        <v>2.43254391299E-4</v>
      </c>
      <c r="PG7" s="27">
        <v>1.26525453875E-5</v>
      </c>
      <c r="PH7" s="27">
        <v>7.6621890166499998E-4</v>
      </c>
      <c r="PI7" s="27">
        <v>5.4958618899299998E-4</v>
      </c>
      <c r="PJ7" s="27">
        <v>2.2586685388600001E-5</v>
      </c>
      <c r="PK7" s="27">
        <v>1.3324193617200001E-4</v>
      </c>
      <c r="PL7" s="27">
        <v>9.2108255332599997E-4</v>
      </c>
      <c r="PM7" s="27">
        <v>5.4430359130000002E-5</v>
      </c>
      <c r="PN7" s="27">
        <v>4.9643030107600003E-3</v>
      </c>
      <c r="PO7" s="27">
        <v>2.2128096131500001E-4</v>
      </c>
      <c r="PP7" s="27">
        <v>1.8417963998799999E-5</v>
      </c>
      <c r="PQ7" s="27">
        <v>1.0739068696399999E-4</v>
      </c>
      <c r="PR7" s="27">
        <v>1.63049609313E-3</v>
      </c>
      <c r="PS7" s="27">
        <v>1.3934781114800001E-4</v>
      </c>
      <c r="PT7" s="27">
        <v>4.6655306039399999E-5</v>
      </c>
      <c r="PU7" s="27">
        <v>3.0177375294200001E-4</v>
      </c>
      <c r="PV7" s="27">
        <v>3.5860452642899999E-6</v>
      </c>
      <c r="PW7" s="27">
        <v>8.4650707903100001E-5</v>
      </c>
      <c r="PX7" s="27">
        <v>2.1009447805999999E-5</v>
      </c>
      <c r="PY7" s="27">
        <v>2.2771670503799998E-6</v>
      </c>
      <c r="PZ7" s="27">
        <v>3.4944103506099998E-4</v>
      </c>
      <c r="QA7" s="27">
        <v>1.93564094479E-4</v>
      </c>
      <c r="QB7" s="27">
        <v>1.8038762408899999E-5</v>
      </c>
      <c r="QC7" s="27">
        <v>2.9319886436000001E-3</v>
      </c>
      <c r="QD7" s="27">
        <v>4.1822809773499998E-5</v>
      </c>
      <c r="QE7" s="27">
        <v>2.5936988011800001E-3</v>
      </c>
      <c r="QF7" s="27">
        <v>3.2989233212100001E-4</v>
      </c>
      <c r="QG7" s="27">
        <v>7.7785407866500002E-5</v>
      </c>
      <c r="QH7" s="27">
        <v>4.4057494078400001E-5</v>
      </c>
      <c r="QI7" s="27">
        <v>1.01021674761E-4</v>
      </c>
      <c r="QJ7" s="27">
        <v>3.2683172983599997E-5</v>
      </c>
      <c r="QK7" s="27">
        <v>6.6969849353700004E-4</v>
      </c>
      <c r="QL7" s="27">
        <v>8.87446521364E-4</v>
      </c>
      <c r="QM7" s="27">
        <v>6.7373885684899993E-5</v>
      </c>
      <c r="QN7" s="27">
        <v>7.8818144825500008E-6</v>
      </c>
      <c r="QO7" s="27">
        <v>7.0373465588200005E-5</v>
      </c>
      <c r="QP7" s="27">
        <v>2.3712196209499999E-4</v>
      </c>
      <c r="QQ7" s="27">
        <v>1.19848465963E-4</v>
      </c>
      <c r="QR7" s="27">
        <v>2.9464572077499999E-3</v>
      </c>
      <c r="QS7" s="27">
        <v>3.5065791705500001E-4</v>
      </c>
      <c r="QT7" s="27">
        <v>9.0503353016100003E-4</v>
      </c>
      <c r="QU7" s="27">
        <v>3.40695896078E-6</v>
      </c>
      <c r="QV7" s="27">
        <v>3.0874981649100001E-4</v>
      </c>
      <c r="QW7" s="27">
        <v>8.6348603048500006E-5</v>
      </c>
      <c r="QX7" s="27">
        <v>3.85725649219E-5</v>
      </c>
      <c r="QY7" s="27">
        <v>5.1821413579699997E-4</v>
      </c>
      <c r="QZ7" s="27">
        <v>1.15411281732E-4</v>
      </c>
      <c r="RA7" s="27">
        <v>3.5725308354399998E-5</v>
      </c>
      <c r="RB7" s="27">
        <v>1.1293676897899999E-3</v>
      </c>
      <c r="RC7" s="27">
        <v>2.5268960748000001E-4</v>
      </c>
      <c r="RD7" s="27">
        <v>4.6071983424100004E-3</v>
      </c>
      <c r="RE7" s="27">
        <v>2.4510202821000001E-4</v>
      </c>
      <c r="RF7" s="27">
        <v>6.24062870912E-5</v>
      </c>
      <c r="RG7" s="27">
        <v>1.64308020123E-5</v>
      </c>
      <c r="RH7" s="27">
        <v>3.6997390795199998E-5</v>
      </c>
      <c r="RI7" s="27">
        <v>2.6949861008799999E-5</v>
      </c>
      <c r="RJ7" s="27">
        <v>3.4662810240700001E-4</v>
      </c>
      <c r="RK7" s="27">
        <v>3.9859984315200001E-4</v>
      </c>
      <c r="RL7" s="27">
        <v>0.22383321399200001</v>
      </c>
      <c r="RM7" s="27">
        <v>3.3469500273099999E-5</v>
      </c>
      <c r="RN7" s="27">
        <v>4.88405041191E-5</v>
      </c>
      <c r="RO7" s="27">
        <v>3.3097709195700001E-5</v>
      </c>
      <c r="RP7" s="27">
        <v>6.6293666503799997E-5</v>
      </c>
      <c r="RQ7" s="27">
        <v>4.6192392669999998E-5</v>
      </c>
      <c r="RR7" s="27">
        <v>4.0048131485999999E-5</v>
      </c>
      <c r="RS7" s="27">
        <v>6.7906493516699997E-5</v>
      </c>
      <c r="RT7" s="27">
        <v>2.04263834749E-4</v>
      </c>
      <c r="RU7" s="27">
        <v>4.1724600347700002E-4</v>
      </c>
      <c r="RV7" s="27">
        <v>1.7242471332400001E-4</v>
      </c>
      <c r="RW7" s="27">
        <v>9.6602281346199994E-5</v>
      </c>
      <c r="RX7" s="27">
        <v>1.39109501173E-5</v>
      </c>
      <c r="RY7" s="27">
        <v>7.3664234793300001E-5</v>
      </c>
      <c r="RZ7" s="27">
        <v>6.5523656003100002E-5</v>
      </c>
      <c r="SA7" s="27">
        <v>1.4772555460200001E-4</v>
      </c>
      <c r="SB7" s="27">
        <v>5.2695142813799999E-4</v>
      </c>
      <c r="SC7" s="27">
        <v>5.2695142813799999E-4</v>
      </c>
      <c r="SD7" s="27">
        <v>9.1447062170000004E-5</v>
      </c>
      <c r="SE7" s="27">
        <v>3.9844272122899999E-5</v>
      </c>
      <c r="SF7" s="27">
        <v>3.2538556841700002E-4</v>
      </c>
      <c r="SG7" s="27">
        <v>7.3698798548999994E-5</v>
      </c>
      <c r="SH7" s="27">
        <v>1.51078387577E-4</v>
      </c>
      <c r="SI7" s="27">
        <v>3.4654739182299998E-2</v>
      </c>
      <c r="SJ7" s="27">
        <v>4.6945385074699997E-5</v>
      </c>
      <c r="SK7" s="27">
        <v>9.84178495649E-5</v>
      </c>
      <c r="SL7" s="27">
        <v>4.0018979657300001E-4</v>
      </c>
      <c r="SM7" s="27">
        <v>2.6555754044899998E-5</v>
      </c>
      <c r="SN7" s="27">
        <v>1.5017145641199999E-4</v>
      </c>
      <c r="SO7" s="27">
        <v>3.7486782491700003E-4</v>
      </c>
      <c r="SP7" s="27">
        <v>4.4401480105600002E-4</v>
      </c>
      <c r="SQ7" s="27">
        <v>1.17678215029E-3</v>
      </c>
      <c r="SR7" s="27">
        <v>1.8505426589700001E-4</v>
      </c>
      <c r="SS7" s="27">
        <v>4.1311354359799999E-5</v>
      </c>
      <c r="ST7" s="27">
        <v>1.6623228826E-3</v>
      </c>
      <c r="SU7" s="27">
        <v>1.08389909028E-4</v>
      </c>
      <c r="SV7" s="27">
        <v>4.8931272055499999E-4</v>
      </c>
      <c r="SW7" s="27">
        <v>1.10859035704E-4</v>
      </c>
      <c r="SX7" s="27">
        <v>1.1088884966700001E-4</v>
      </c>
    </row>
    <row r="8" spans="1:518" x14ac:dyDescent="0.2">
      <c r="A8" s="26" t="s">
        <v>1466</v>
      </c>
      <c r="B8" s="27">
        <v>8.5019187120300002E-5</v>
      </c>
      <c r="C8" s="27">
        <v>3.5235180070399999E-3</v>
      </c>
      <c r="D8" s="27">
        <v>3.4244752542900001E-4</v>
      </c>
      <c r="E8" s="27">
        <v>9.4170295613000003E-4</v>
      </c>
      <c r="F8" s="27">
        <v>1.9490253477800001E-4</v>
      </c>
      <c r="G8" s="27">
        <v>6.5642321631299997E-3</v>
      </c>
      <c r="H8" s="27">
        <v>1.9461946314899999E-4</v>
      </c>
      <c r="I8" s="27">
        <v>4.6239631224599996E-3</v>
      </c>
      <c r="J8" s="27">
        <v>9.9224509612099994E-5</v>
      </c>
      <c r="K8" s="27">
        <v>4.34069550456E-2</v>
      </c>
      <c r="L8" s="27">
        <v>5.3504768909499997E-2</v>
      </c>
      <c r="M8" s="27">
        <v>1.9879762890799998E-2</v>
      </c>
      <c r="N8" s="27">
        <v>1.0595457788699999E-4</v>
      </c>
      <c r="O8" s="27">
        <v>2.4888412858300002E-3</v>
      </c>
      <c r="P8" s="27">
        <v>1.9984892607200001E-4</v>
      </c>
      <c r="Q8" s="27">
        <v>2.0155061240000001E-4</v>
      </c>
      <c r="R8" s="27">
        <v>1.86460285885E-4</v>
      </c>
      <c r="S8" s="27">
        <v>5.53835910261E-3</v>
      </c>
      <c r="T8" s="27">
        <v>1.8674156166600001E-3</v>
      </c>
      <c r="U8" s="27">
        <v>1.65524177535E-4</v>
      </c>
      <c r="V8" s="27">
        <v>1.49994435633E-4</v>
      </c>
      <c r="W8" s="27">
        <v>4.86638242643E-4</v>
      </c>
      <c r="X8" s="27">
        <v>2.15093407647E-4</v>
      </c>
      <c r="Y8" s="27">
        <v>6.3742068005899998E-5</v>
      </c>
      <c r="Z8" s="27">
        <v>2.90769225085E-3</v>
      </c>
      <c r="AA8" s="27">
        <v>2.8875366061799999E-3</v>
      </c>
      <c r="AB8" s="27">
        <v>6.5167727969199995E-4</v>
      </c>
      <c r="AC8" s="27">
        <v>8.0392192268200001E-4</v>
      </c>
      <c r="AD8" s="27">
        <v>1.67389416571E-3</v>
      </c>
      <c r="AE8" s="27">
        <v>1.51347535525E-4</v>
      </c>
      <c r="AF8" s="27">
        <v>9.6664787546900003E-5</v>
      </c>
      <c r="AG8" s="27">
        <v>6.4064908143200006E-5</v>
      </c>
      <c r="AH8" s="27">
        <v>1.03694350249E-4</v>
      </c>
      <c r="AI8" s="27">
        <v>8.4946604160499999E-5</v>
      </c>
      <c r="AJ8" s="27">
        <v>7.3724991784000006E-5</v>
      </c>
      <c r="AK8" s="27">
        <v>8.4703365223000001E-5</v>
      </c>
      <c r="AL8" s="27">
        <v>1.42667486312E-4</v>
      </c>
      <c r="AM8" s="27">
        <v>1.7478968932100001E-5</v>
      </c>
      <c r="AN8" s="27">
        <v>9.9544716723299993E-5</v>
      </c>
      <c r="AO8" s="27">
        <v>1.03512301782E-5</v>
      </c>
      <c r="AP8" s="27">
        <v>1.3313660476099999E-5</v>
      </c>
      <c r="AQ8" s="27">
        <v>3.3956279415499999E-5</v>
      </c>
      <c r="AR8" s="27">
        <v>2.7774691321099998E-4</v>
      </c>
      <c r="AS8" s="27">
        <v>5.1022031702200002E-5</v>
      </c>
      <c r="AT8" s="27">
        <v>2.1575924231199999E-4</v>
      </c>
      <c r="AU8" s="27">
        <v>5.2846357784E-5</v>
      </c>
      <c r="AV8" s="27">
        <v>6.79855661758E-3</v>
      </c>
      <c r="AW8" s="27">
        <v>1.1717216774500001E-3</v>
      </c>
      <c r="AX8" s="27">
        <v>3.6460338717499999E-6</v>
      </c>
      <c r="AY8" s="27">
        <v>3.6311811743200001E-3</v>
      </c>
      <c r="AZ8" s="27">
        <v>3.7828084556600001E-5</v>
      </c>
      <c r="BA8" s="27">
        <v>4.97840783351E-5</v>
      </c>
      <c r="BB8" s="27">
        <v>4.9293584977699998E-5</v>
      </c>
      <c r="BC8" s="27">
        <v>6.1979602231500004E-5</v>
      </c>
      <c r="BD8" s="27">
        <v>4.4525632186800002E-4</v>
      </c>
      <c r="BE8" s="27">
        <v>7.3283753665600004E-5</v>
      </c>
      <c r="BF8" s="27">
        <v>1.7843534915099999E-5</v>
      </c>
      <c r="BG8" s="27">
        <v>1.2956512409100001E-4</v>
      </c>
      <c r="BH8" s="27">
        <v>4.1630841903299998E-5</v>
      </c>
      <c r="BI8" s="27">
        <v>2.4964994755500001E-3</v>
      </c>
      <c r="BJ8" s="27">
        <v>9.14534465341E-5</v>
      </c>
      <c r="BK8" s="27">
        <v>6.0066360158799997E-5</v>
      </c>
      <c r="BL8" s="27">
        <v>2.1612753188800001E-5</v>
      </c>
      <c r="BM8" s="27">
        <v>5.45269956758E-5</v>
      </c>
      <c r="BN8" s="27">
        <v>1.8171631831699999E-4</v>
      </c>
      <c r="BO8" s="27">
        <v>3.1908251152700003E-5</v>
      </c>
      <c r="BP8" s="27">
        <v>1.5477097720299999E-5</v>
      </c>
      <c r="BQ8" s="27">
        <v>1.77787662024E-5</v>
      </c>
      <c r="BR8" s="27">
        <v>4.1399559448299997E-5</v>
      </c>
      <c r="BS8" s="27">
        <v>6.1205878216800003E-4</v>
      </c>
      <c r="BT8" s="27">
        <v>1.00816333844E-4</v>
      </c>
      <c r="BU8" s="27">
        <v>3.3167524897E-6</v>
      </c>
      <c r="BV8" s="27">
        <v>8.6912704901099999E-5</v>
      </c>
      <c r="BW8" s="27">
        <v>2.5709507316500001E-5</v>
      </c>
      <c r="BX8" s="27">
        <v>9.7921500398800006E-5</v>
      </c>
      <c r="BY8" s="27">
        <v>9.0691897620300005E-5</v>
      </c>
      <c r="BZ8" s="27">
        <v>2.8246445188999999E-4</v>
      </c>
      <c r="CA8" s="27">
        <v>3.0709696845400001E-5</v>
      </c>
      <c r="CB8" s="27">
        <v>2.5169266412199998E-5</v>
      </c>
      <c r="CC8" s="27">
        <v>2.6423178892E-5</v>
      </c>
      <c r="CD8" s="27">
        <v>1.0845314336E-4</v>
      </c>
      <c r="CE8" s="27">
        <v>1.76839811913E-4</v>
      </c>
      <c r="CF8" s="27">
        <v>5.1853009769399997E-5</v>
      </c>
      <c r="CG8" s="27">
        <v>5.5249244984899998E-2</v>
      </c>
      <c r="CH8" s="27">
        <v>1.27434631419E-3</v>
      </c>
      <c r="CI8" s="27">
        <v>1.47356359876E-4</v>
      </c>
      <c r="CJ8" s="27">
        <v>9.8615504094699998E-4</v>
      </c>
      <c r="CK8" s="27">
        <v>9.5501761663899993E-5</v>
      </c>
      <c r="CL8" s="27">
        <v>3.7135033206299998E-4</v>
      </c>
      <c r="CM8" s="27">
        <v>5.2799279198000005E-4</v>
      </c>
      <c r="CN8" s="27">
        <v>5.33521007914E-5</v>
      </c>
      <c r="CO8" s="27">
        <v>2.42855152343E-4</v>
      </c>
      <c r="CP8" s="27">
        <v>7.7792485999800005E-4</v>
      </c>
      <c r="CQ8" s="27">
        <v>9.75098643425E-4</v>
      </c>
      <c r="CR8" s="27">
        <v>1.2540775663599999E-4</v>
      </c>
      <c r="CS8" s="27">
        <v>1.9675718461999998E-3</v>
      </c>
      <c r="CT8" s="27">
        <v>3.42608476817E-4</v>
      </c>
      <c r="CU8" s="27">
        <v>3.52058551328E-4</v>
      </c>
      <c r="CV8" s="27">
        <v>9.3468098509800001E-5</v>
      </c>
      <c r="CW8" s="27">
        <v>5.9455739011199999E-5</v>
      </c>
      <c r="CX8" s="27">
        <v>5.4629319686499999E-4</v>
      </c>
      <c r="CY8" s="27">
        <v>4.2840390798100001E-4</v>
      </c>
      <c r="CZ8" s="27">
        <v>1.17128407694E-4</v>
      </c>
      <c r="DA8" s="27">
        <v>2.7259349866899998E-4</v>
      </c>
      <c r="DB8" s="27">
        <v>8.8136027221499995E-5</v>
      </c>
      <c r="DC8" s="27">
        <v>1.34709573997E-4</v>
      </c>
      <c r="DD8" s="27">
        <v>9.4795040115499995E-5</v>
      </c>
      <c r="DE8" s="27">
        <v>3.5560281199499999E-4</v>
      </c>
      <c r="DF8" s="27">
        <v>1.2920138225800001E-4</v>
      </c>
      <c r="DG8" s="27">
        <v>9.7082914179299999E-5</v>
      </c>
      <c r="DH8" s="27">
        <v>2.4322544742700001E-4</v>
      </c>
      <c r="DI8" s="27">
        <v>2.4484366061699997E-4</v>
      </c>
      <c r="DJ8" s="27">
        <v>4.91775912257E-3</v>
      </c>
      <c r="DK8" s="27">
        <v>2.0272437368900001E-4</v>
      </c>
      <c r="DL8" s="27">
        <v>7.0954992755799999E-4</v>
      </c>
      <c r="DM8" s="27">
        <v>7.6565483125199998E-5</v>
      </c>
      <c r="DN8" s="27">
        <v>6.1401237469799999E-5</v>
      </c>
      <c r="DO8" s="27">
        <v>2.7434850994E-4</v>
      </c>
      <c r="DP8" s="27">
        <v>7.5319990027999999E-5</v>
      </c>
      <c r="DQ8" s="27">
        <v>7.4581558141099998E-5</v>
      </c>
      <c r="DR8" s="27">
        <v>1.6738925756999999E-4</v>
      </c>
      <c r="DS8" s="27">
        <v>0.100550305264</v>
      </c>
      <c r="DT8" s="27">
        <v>9.3685683217800003E-4</v>
      </c>
      <c r="DU8" s="27">
        <v>9.95264579902E-5</v>
      </c>
      <c r="DV8" s="27">
        <v>9.7663551734799995E-5</v>
      </c>
      <c r="DW8" s="27">
        <v>9.7382459938299994E-5</v>
      </c>
      <c r="DX8" s="27">
        <v>3.8955151479400003E-5</v>
      </c>
      <c r="DY8" s="27">
        <v>5.64743395279E-3</v>
      </c>
      <c r="DZ8" s="27">
        <v>1.5568161974099999E-4</v>
      </c>
      <c r="EA8" s="27">
        <v>4.1469334576200003E-5</v>
      </c>
      <c r="EB8" s="27">
        <v>7.6726092527699995E-4</v>
      </c>
      <c r="EC8" s="27">
        <v>3.0038732517400003E-4</v>
      </c>
      <c r="ED8" s="27">
        <v>7.5612704245800003E-5</v>
      </c>
      <c r="EE8" s="27">
        <v>9.2387911014199999E-5</v>
      </c>
      <c r="EF8" s="27">
        <v>1.78751242233E-3</v>
      </c>
      <c r="EG8" s="27">
        <v>3.23162566515E-4</v>
      </c>
      <c r="EH8" s="27">
        <v>1.39574401334E-4</v>
      </c>
      <c r="EI8" s="27">
        <v>8.3314250518799995E-5</v>
      </c>
      <c r="EJ8" s="27">
        <v>5.1708393145099998E-5</v>
      </c>
      <c r="EK8" s="27">
        <v>6.6483658427199995E-4</v>
      </c>
      <c r="EL8" s="27">
        <v>9.0250308235900005E-5</v>
      </c>
      <c r="EM8" s="27">
        <v>1.9231989485E-3</v>
      </c>
      <c r="EN8" s="27">
        <v>6.7944698724700005E-5</v>
      </c>
      <c r="EO8" s="27">
        <v>2.3473757890300001E-5</v>
      </c>
      <c r="EP8" s="27">
        <v>3.5594645878599999E-3</v>
      </c>
      <c r="EQ8" s="27">
        <v>5.6945722824899999E-4</v>
      </c>
      <c r="ER8" s="27">
        <v>3.8607392793299999E-4</v>
      </c>
      <c r="ES8" s="27">
        <v>1.1574719820000001E-4</v>
      </c>
      <c r="ET8" s="27">
        <v>1.4931753447900001E-4</v>
      </c>
      <c r="EU8" s="27">
        <v>1.3955475335799999E-4</v>
      </c>
      <c r="EV8" s="27">
        <v>5.1733498429400002E-6</v>
      </c>
      <c r="EW8" s="27">
        <v>2.1512372580699999E-5</v>
      </c>
      <c r="EX8" s="27">
        <v>9.9849940600799999E-6</v>
      </c>
      <c r="EY8" s="27">
        <v>2.1039182745200001E-5</v>
      </c>
      <c r="EZ8" s="27">
        <v>1.0147882234900001E-4</v>
      </c>
      <c r="FA8" s="27">
        <v>5.6879636303699999E-5</v>
      </c>
      <c r="FB8" s="27">
        <v>6.6074941170599997E-5</v>
      </c>
      <c r="FC8" s="27">
        <v>1.2331349786E-4</v>
      </c>
      <c r="FD8" s="27">
        <v>5.7212862962000003E-5</v>
      </c>
      <c r="FE8" s="27">
        <v>8.0480608894000001E-5</v>
      </c>
      <c r="FF8" s="27">
        <v>8.1380828803600007E-5</v>
      </c>
      <c r="FG8" s="27">
        <v>2.1827140335799999E-4</v>
      </c>
      <c r="FH8" s="27">
        <v>1.3576343111099999E-4</v>
      </c>
      <c r="FI8" s="27">
        <v>4.9279617645600003E-5</v>
      </c>
      <c r="FJ8" s="27">
        <v>2.0415989536499998E-5</v>
      </c>
      <c r="FK8" s="27">
        <v>7.0981913531299994E-5</v>
      </c>
      <c r="FL8" s="27">
        <v>4.0126372678400003E-5</v>
      </c>
      <c r="FM8" s="27">
        <v>3.7681011617600003E-5</v>
      </c>
      <c r="FN8" s="27">
        <v>1.22405838535E-4</v>
      </c>
      <c r="FO8" s="27">
        <v>7.2859183118199994E-5</v>
      </c>
      <c r="FP8" s="27">
        <v>9.4352092612700001E-5</v>
      </c>
      <c r="FQ8" s="27">
        <v>1.5797103205500001E-4</v>
      </c>
      <c r="FR8" s="27">
        <v>6.1937232050899993E-5</v>
      </c>
      <c r="FS8" s="27">
        <v>2.3682923063700001E-5</v>
      </c>
      <c r="FT8" s="27">
        <v>2.3970035399399999E-4</v>
      </c>
      <c r="FU8" s="27">
        <v>2.5307430697499999E-4</v>
      </c>
      <c r="FV8" s="27">
        <v>4.0183863064799998E-4</v>
      </c>
      <c r="FW8" s="27">
        <v>6.1650895114400003E-4</v>
      </c>
      <c r="FX8" s="27">
        <v>8.8958407113300006E-5</v>
      </c>
      <c r="FY8" s="27">
        <v>6.9459991016400006E-5</v>
      </c>
      <c r="FZ8" s="27">
        <v>1.1372914331E-4</v>
      </c>
      <c r="GA8" s="27">
        <v>5.9408056714100001E-5</v>
      </c>
      <c r="GB8" s="27">
        <v>1.8039557988699999E-4</v>
      </c>
      <c r="GC8" s="27">
        <v>8.9289513786E-6</v>
      </c>
      <c r="GD8" s="27">
        <v>1.12148376453E-3</v>
      </c>
      <c r="GE8" s="27">
        <v>4.7892556998600002E-5</v>
      </c>
      <c r="GF8" s="27">
        <v>2.8001811752800002E-6</v>
      </c>
      <c r="GG8" s="27">
        <v>1.12892287849E-3</v>
      </c>
      <c r="GH8" s="27">
        <v>1.02462209305E-4</v>
      </c>
      <c r="GI8" s="27">
        <v>4.2782458400300003E-5</v>
      </c>
      <c r="GJ8" s="27">
        <v>3.1901801775200003E-4</v>
      </c>
      <c r="GK8" s="27">
        <v>0.147855174747</v>
      </c>
      <c r="GL8" s="27">
        <v>1.06548182423E-4</v>
      </c>
      <c r="GM8" s="27">
        <v>5.1644880834600003E-4</v>
      </c>
      <c r="GN8" s="27">
        <v>1.04462300841E-4</v>
      </c>
      <c r="GO8" s="27">
        <v>6.9310897613400002E-5</v>
      </c>
      <c r="GP8" s="27">
        <v>4.1811118776900001E-5</v>
      </c>
      <c r="GQ8" s="27">
        <v>3.0201979635500001E-4</v>
      </c>
      <c r="GR8" s="27">
        <v>4.40649052903E-4</v>
      </c>
      <c r="GS8" s="27">
        <v>1.21852736682E-3</v>
      </c>
      <c r="GT8" s="27">
        <v>9.0209166939399997E-5</v>
      </c>
      <c r="GU8" s="27">
        <v>8.1869593878800004E-5</v>
      </c>
      <c r="GV8" s="27">
        <v>3.8615667547299998E-4</v>
      </c>
      <c r="GW8" s="27">
        <v>3.4733375934000002E-4</v>
      </c>
      <c r="GX8" s="27">
        <v>2.1483624625800001E-4</v>
      </c>
      <c r="GY8" s="27">
        <v>1.5039969401899999E-4</v>
      </c>
      <c r="GZ8" s="27">
        <v>1.03130052198E-4</v>
      </c>
      <c r="HA8" s="27">
        <v>1.6199344387099999E-3</v>
      </c>
      <c r="HB8" s="27">
        <v>3.6640094105799999E-4</v>
      </c>
      <c r="HC8" s="27">
        <v>6.9299732385600003E-5</v>
      </c>
      <c r="HD8" s="27">
        <v>1.9143811661300001E-4</v>
      </c>
      <c r="HE8" s="27">
        <v>3.6311658156999997E-4</v>
      </c>
      <c r="HF8" s="27">
        <v>1.7885773018499999E-4</v>
      </c>
      <c r="HG8" s="27">
        <v>1.12533381091E-4</v>
      </c>
      <c r="HH8" s="27">
        <v>8.5950779355899995E-5</v>
      </c>
      <c r="HI8" s="27">
        <v>5.0448381419800002E-5</v>
      </c>
      <c r="HJ8" s="27">
        <v>3.6346054879500002E-4</v>
      </c>
      <c r="HK8" s="27">
        <v>9.2758847271000005E-5</v>
      </c>
      <c r="HL8" s="27">
        <v>1.7580649003000001E-4</v>
      </c>
      <c r="HM8" s="27">
        <v>6.8053558340699996E-3</v>
      </c>
      <c r="HN8" s="27">
        <v>4.0460455252699999E-4</v>
      </c>
      <c r="HO8" s="27">
        <v>7.9990569105500001E-5</v>
      </c>
      <c r="HP8" s="27">
        <v>6.4934754565E-4</v>
      </c>
      <c r="HQ8" s="27">
        <v>7.5251384153400002E-6</v>
      </c>
      <c r="HR8" s="27">
        <v>8.1282510257399998E-5</v>
      </c>
      <c r="HS8" s="27">
        <v>6.2571268169600005E-5</v>
      </c>
      <c r="HT8" s="27">
        <v>2.9185355108699998E-3</v>
      </c>
      <c r="HU8" s="27">
        <v>6.3459497724899995E-5</v>
      </c>
      <c r="HV8" s="27">
        <v>6.01329415905E-5</v>
      </c>
      <c r="HW8" s="27">
        <v>2.18223530012E-4</v>
      </c>
      <c r="HX8" s="27">
        <v>1.3400860605000001E-3</v>
      </c>
      <c r="HY8" s="27">
        <v>4.2618147918899999E-5</v>
      </c>
      <c r="HZ8" s="27">
        <v>3.0784719221899999E-3</v>
      </c>
      <c r="IA8" s="27">
        <v>2.42835349739E-4</v>
      </c>
      <c r="IB8" s="27">
        <v>5.1480755283299999E-6</v>
      </c>
      <c r="IC8" s="27">
        <v>6.0396324203299998E-5</v>
      </c>
      <c r="ID8" s="27">
        <v>6.0719323964099998E-5</v>
      </c>
      <c r="IE8" s="27">
        <v>5.5581938127700003E-5</v>
      </c>
      <c r="IF8" s="27">
        <v>2.55002690676E-4</v>
      </c>
      <c r="IG8" s="27">
        <v>3.2723207667099999E-5</v>
      </c>
      <c r="IH8" s="27">
        <v>2.3740673314299999E-4</v>
      </c>
      <c r="II8" s="27">
        <v>2.5919092954600001E-5</v>
      </c>
      <c r="IJ8" s="27">
        <v>1.6579771407399999E-4</v>
      </c>
      <c r="IK8" s="27">
        <v>3.9099664269099998E-4</v>
      </c>
      <c r="IL8" s="27">
        <v>9.4190072908699997E-5</v>
      </c>
      <c r="IM8" s="27">
        <v>5.6804244507200003E-5</v>
      </c>
      <c r="IN8" s="27">
        <v>7.3895739075399998E-5</v>
      </c>
      <c r="IO8" s="27">
        <v>6.6452785250400003E-5</v>
      </c>
      <c r="IP8" s="27">
        <v>6.6646346225899999E-5</v>
      </c>
      <c r="IQ8" s="27">
        <v>1.97392913983E-4</v>
      </c>
      <c r="IR8" s="27">
        <v>3.2641587498900002E-4</v>
      </c>
      <c r="IS8" s="27">
        <v>9.6524923946199998E-5</v>
      </c>
      <c r="IT8" s="27">
        <v>2.1575924231199999E-4</v>
      </c>
      <c r="IU8" s="27">
        <v>2.4779861872199999E-4</v>
      </c>
      <c r="IV8" s="27">
        <v>8.5005106832500003E-5</v>
      </c>
      <c r="IW8" s="27">
        <v>1.18394722517E-4</v>
      </c>
      <c r="IX8" s="27">
        <v>5.2706636334900002E-5</v>
      </c>
      <c r="IY8" s="27">
        <v>3.3798833149699999E-4</v>
      </c>
      <c r="IZ8" s="27">
        <v>3.86146642222E-4</v>
      </c>
      <c r="JA8" s="27">
        <v>2.39166193224E-4</v>
      </c>
      <c r="JB8" s="27">
        <v>2.2236022881299999E-5</v>
      </c>
      <c r="JC8" s="27">
        <v>1.2470228483E-4</v>
      </c>
      <c r="JD8" s="27">
        <v>1.4414426305199999E-4</v>
      </c>
      <c r="JE8" s="27">
        <v>5.1296933239499999E-5</v>
      </c>
      <c r="JF8" s="27">
        <v>4.11005580937E-5</v>
      </c>
      <c r="JG8" s="27">
        <v>5.75740262897E-6</v>
      </c>
      <c r="JH8" s="27">
        <v>4.8798064096399998E-5</v>
      </c>
      <c r="JI8" s="27">
        <v>3.3213499158800003E-5</v>
      </c>
      <c r="JJ8" s="27">
        <v>4.1966261156300001E-4</v>
      </c>
      <c r="JK8" s="27">
        <v>4.9549525555200001E-4</v>
      </c>
      <c r="JL8" s="27">
        <v>1.8827778708400001E-4</v>
      </c>
      <c r="JM8" s="27">
        <v>1.18261835942E-4</v>
      </c>
      <c r="JN8" s="27">
        <v>4.3219439523400003E-5</v>
      </c>
      <c r="JO8" s="27">
        <v>2.4163293505899999E-4</v>
      </c>
      <c r="JP8" s="27">
        <v>6.2624167773700005E-5</v>
      </c>
      <c r="JQ8" s="27">
        <v>1.1118779202600001E-4</v>
      </c>
      <c r="JR8" s="27">
        <v>3.3931312039399999E-5</v>
      </c>
      <c r="JS8" s="27">
        <v>5.3014362974300001E-5</v>
      </c>
      <c r="JT8" s="27">
        <v>2.8115154187600001E-4</v>
      </c>
      <c r="JU8" s="27">
        <v>1.4854093231900001E-5</v>
      </c>
      <c r="JV8" s="27">
        <v>1.14910989501E-5</v>
      </c>
      <c r="JW8" s="27">
        <v>5.9250507885899996E-4</v>
      </c>
      <c r="JX8" s="27">
        <v>7.4360178984100002E-5</v>
      </c>
      <c r="JY8" s="27">
        <v>2.53956745547E-5</v>
      </c>
      <c r="JZ8" s="27">
        <v>1.9243265830100001E-4</v>
      </c>
      <c r="KA8" s="27">
        <v>1.20416700958E-4</v>
      </c>
      <c r="KB8" s="27">
        <v>1.35226737697E-3</v>
      </c>
      <c r="KC8" s="27">
        <v>3.6415189146900002E-4</v>
      </c>
      <c r="KD8" s="27">
        <v>6.7997895221200006E-5</v>
      </c>
      <c r="KE8" s="27">
        <v>1.9911845094700001E-4</v>
      </c>
      <c r="KF8" s="27">
        <v>1.12048428825E-4</v>
      </c>
      <c r="KG8" s="27">
        <v>5.5783351637299998E-5</v>
      </c>
      <c r="KH8" s="27">
        <v>1.28156361264E-3</v>
      </c>
      <c r="KI8" s="27">
        <v>2.3457997697900001E-4</v>
      </c>
      <c r="KJ8" s="27">
        <v>2.79058855692E-4</v>
      </c>
      <c r="KK8" s="27">
        <v>9.6513618811400005E-5</v>
      </c>
      <c r="KL8" s="27">
        <v>4.1910066689499999E-4</v>
      </c>
      <c r="KM8" s="27">
        <v>6.0279011139800003E-5</v>
      </c>
      <c r="KN8" s="27">
        <v>6.0090114414499998E-5</v>
      </c>
      <c r="KO8" s="27">
        <v>3.9094532886099998E-3</v>
      </c>
      <c r="KP8" s="27">
        <v>4.4969971281700002E-5</v>
      </c>
      <c r="KQ8" s="27">
        <v>7.0009992598399999E-5</v>
      </c>
      <c r="KR8" s="27">
        <v>4.5747285998399997E-4</v>
      </c>
      <c r="KS8" s="27">
        <v>4.0496474564699999E-4</v>
      </c>
      <c r="KT8" s="27">
        <v>4.0496474564699999E-4</v>
      </c>
      <c r="KU8" s="27">
        <v>8.9966161776999998E-5</v>
      </c>
      <c r="KV8" s="27">
        <v>2.15093407647E-4</v>
      </c>
      <c r="KW8" s="27">
        <v>1.7782721038899999E-3</v>
      </c>
      <c r="KX8" s="27">
        <v>4.4413622870200001E-5</v>
      </c>
      <c r="KY8" s="27">
        <v>8.6129414964199993E-5</v>
      </c>
      <c r="KZ8" s="27">
        <v>1.5184058160500001E-4</v>
      </c>
      <c r="LA8" s="27">
        <v>1.2932748403200001E-3</v>
      </c>
      <c r="LB8" s="27">
        <v>2.3964955717299999E-4</v>
      </c>
      <c r="LC8" s="27">
        <v>7.1071993267799997E-5</v>
      </c>
      <c r="LD8" s="27">
        <v>5.3492685312200002E-3</v>
      </c>
      <c r="LE8" s="27">
        <v>1.26445065097E-3</v>
      </c>
      <c r="LF8" s="27">
        <v>5.90549084126E-4</v>
      </c>
      <c r="LG8" s="27">
        <v>4.4714152402600002E-4</v>
      </c>
      <c r="LH8" s="27">
        <v>4.9269486090499997E-4</v>
      </c>
      <c r="LI8" s="27">
        <v>7.3950097292500006E-5</v>
      </c>
      <c r="LJ8" s="27">
        <v>6.0803961631199997E-5</v>
      </c>
      <c r="LK8" s="27">
        <v>2.6894393806000001E-4</v>
      </c>
      <c r="LL8" s="27">
        <v>9.5515773319099998E-4</v>
      </c>
      <c r="LM8" s="27">
        <v>2.1623317884700001E-4</v>
      </c>
      <c r="LN8" s="27">
        <v>4.0324050115099999E-5</v>
      </c>
      <c r="LO8" s="27">
        <v>2.01726066347E-4</v>
      </c>
      <c r="LP8" s="27">
        <v>9.6084813264499998E-5</v>
      </c>
      <c r="LQ8" s="27">
        <v>7.4612185651900004E-2</v>
      </c>
      <c r="LR8" s="27">
        <v>5.4251717742700002E-4</v>
      </c>
      <c r="LS8" s="27">
        <v>1.92245956868E-4</v>
      </c>
      <c r="LT8" s="27">
        <v>3.4624687071000001E-5</v>
      </c>
      <c r="LU8" s="27">
        <v>3.6123535481099999E-5</v>
      </c>
      <c r="LV8" s="27">
        <v>4.2837682247400003E-5</v>
      </c>
      <c r="LW8" s="27">
        <v>3.9961770788599999E-4</v>
      </c>
      <c r="LX8" s="27">
        <v>1.1783327309999999E-3</v>
      </c>
      <c r="LY8" s="27">
        <v>3.4855904361600002E-5</v>
      </c>
      <c r="LZ8" s="27">
        <v>9.6142636638200005E-5</v>
      </c>
      <c r="MA8" s="27">
        <v>8.1362590927899994E-5</v>
      </c>
      <c r="MB8" s="27">
        <v>2.0576942346700001E-4</v>
      </c>
      <c r="MC8" s="27">
        <v>1.70930392227E-4</v>
      </c>
      <c r="MD8" s="27">
        <v>1.09936846492E-4</v>
      </c>
      <c r="ME8" s="27">
        <v>3.0772848309300002E-3</v>
      </c>
      <c r="MF8" s="27">
        <v>9.5220698889499997E-5</v>
      </c>
      <c r="MG8" s="27">
        <v>1.1441946066700001E-4</v>
      </c>
      <c r="MH8" s="27">
        <v>9.4653652667699999E-5</v>
      </c>
      <c r="MI8" s="27">
        <v>3.5200498663700002E-4</v>
      </c>
      <c r="MJ8" s="27">
        <v>5.7729184347700001E-4</v>
      </c>
      <c r="MK8" s="27">
        <v>2.99407662639E-4</v>
      </c>
      <c r="ML8" s="27">
        <v>1.8058200162999999E-2</v>
      </c>
      <c r="MM8" s="27">
        <v>6.5556932156300005E-5</v>
      </c>
      <c r="MN8" s="27">
        <v>3.2915272960000003E-4</v>
      </c>
      <c r="MO8" s="27">
        <v>6.9204760975999998E-4</v>
      </c>
      <c r="MP8" s="27">
        <v>4.9048017573300004E-4</v>
      </c>
      <c r="MQ8" s="27">
        <v>1.32812681093E-3</v>
      </c>
      <c r="MR8" s="27">
        <v>5.7263806371999999E-5</v>
      </c>
      <c r="MS8" s="27">
        <v>6.5805633440300004E-4</v>
      </c>
      <c r="MT8" s="27">
        <v>5.32293516452E-5</v>
      </c>
      <c r="MU8" s="27">
        <v>1.3410049813600001E-4</v>
      </c>
      <c r="MV8" s="27">
        <v>3.9401724949200001E-4</v>
      </c>
      <c r="MW8" s="27">
        <v>1.3312843125299999E-4</v>
      </c>
      <c r="MX8" s="27">
        <v>1.2550235904000001E-4</v>
      </c>
      <c r="MY8" s="27">
        <v>6.5617496991600006E-5</v>
      </c>
      <c r="MZ8" s="27">
        <v>8.50548096171E-4</v>
      </c>
      <c r="NA8" s="27">
        <v>9.1418076009300005E-4</v>
      </c>
      <c r="NB8" s="27">
        <v>8.0592319582699996E-4</v>
      </c>
      <c r="NC8" s="27">
        <v>1.2604108472800001E-3</v>
      </c>
      <c r="ND8" s="27">
        <v>1.7754919841600001E-4</v>
      </c>
      <c r="NE8" s="27">
        <v>8.6422286007099995E-5</v>
      </c>
      <c r="NF8" s="27">
        <v>1.5480688613200001E-5</v>
      </c>
      <c r="NG8" s="27">
        <v>4.5560534754800002E-5</v>
      </c>
      <c r="NH8" s="27">
        <v>8.3978104073100001E-4</v>
      </c>
      <c r="NI8" s="27">
        <v>7.8544504924300002E-5</v>
      </c>
      <c r="NJ8" s="27">
        <v>1.2580122996599999E-5</v>
      </c>
      <c r="NK8" s="27">
        <v>1.66655637306E-3</v>
      </c>
      <c r="NL8" s="27">
        <v>4.3499680976799999E-4</v>
      </c>
      <c r="NM8" s="27">
        <v>7.359645883E-5</v>
      </c>
      <c r="NN8" s="27">
        <v>8.4611294862300002E-5</v>
      </c>
      <c r="NO8" s="27">
        <v>7.9207414796400003E-5</v>
      </c>
      <c r="NP8" s="27">
        <v>8.0392192268200001E-4</v>
      </c>
      <c r="NQ8" s="27">
        <v>3.2915272960000003E-4</v>
      </c>
      <c r="NR8" s="27">
        <v>1.45678239E-6</v>
      </c>
      <c r="NS8" s="27">
        <v>1.0568352442999999E-4</v>
      </c>
      <c r="NT8" s="27">
        <v>5.9614729316800002E-5</v>
      </c>
      <c r="NU8" s="27">
        <v>4.7018289239300001E-3</v>
      </c>
      <c r="NV8" s="27">
        <v>7.9851719405500004E-4</v>
      </c>
      <c r="NW8" s="27">
        <v>2.97160805128E-4</v>
      </c>
      <c r="NX8" s="27">
        <v>6.0651095299200002E-5</v>
      </c>
      <c r="NY8" s="27">
        <v>1.9933886545600001E-5</v>
      </c>
      <c r="NZ8" s="27">
        <v>5.2978187695699999E-5</v>
      </c>
      <c r="OA8" s="27">
        <v>9.1082685755799998E-4</v>
      </c>
      <c r="OB8" s="27">
        <v>5.2381924781400003E-4</v>
      </c>
      <c r="OC8" s="27">
        <v>1.98872452204E-4</v>
      </c>
      <c r="OD8" s="27">
        <v>1.2085728169599999E-5</v>
      </c>
      <c r="OE8" s="27">
        <v>6.3396244627299996E-4</v>
      </c>
      <c r="OF8" s="27">
        <v>1.7388468964700001E-3</v>
      </c>
      <c r="OG8" s="27">
        <v>5.0202870316100002E-5</v>
      </c>
      <c r="OH8" s="27">
        <v>1.6533443073000001E-4</v>
      </c>
      <c r="OI8" s="27">
        <v>2.1735762511299999E-4</v>
      </c>
      <c r="OJ8" s="27">
        <v>4.1963845208099999E-5</v>
      </c>
      <c r="OK8" s="27">
        <v>5.6103686600500003E-6</v>
      </c>
      <c r="OL8" s="27">
        <v>1.7378824286999999E-4</v>
      </c>
      <c r="OM8" s="27">
        <v>7.06790391159E-3</v>
      </c>
      <c r="ON8" s="27">
        <v>1.39840044887E-4</v>
      </c>
      <c r="OO8" s="27">
        <v>5.3871967665300001E-5</v>
      </c>
      <c r="OP8" s="27">
        <v>3.6885682832000003E-4</v>
      </c>
      <c r="OQ8" s="27">
        <v>2.31972061573E-4</v>
      </c>
      <c r="OR8" s="27">
        <v>5.3775388422000001E-5</v>
      </c>
      <c r="OS8" s="27">
        <v>5.7783311111099999E-3</v>
      </c>
      <c r="OT8" s="27">
        <v>1.80325459256E-5</v>
      </c>
      <c r="OU8" s="27">
        <v>2.4859817773200001E-4</v>
      </c>
      <c r="OV8" s="27">
        <v>3.7669123201200001E-6</v>
      </c>
      <c r="OW8" s="27">
        <v>6.0834427396899997E-5</v>
      </c>
      <c r="OX8" s="27">
        <v>2.8218113789900001E-5</v>
      </c>
      <c r="OY8" s="27">
        <v>2.8555769071800003E-4</v>
      </c>
      <c r="OZ8" s="27">
        <v>5.3204761568300001E-5</v>
      </c>
      <c r="PA8" s="27">
        <v>6.8531497212399994E-5</v>
      </c>
      <c r="PB8" s="27">
        <v>6.2271862354700005E-5</v>
      </c>
      <c r="PC8" s="27">
        <v>7.0668796439300003E-5</v>
      </c>
      <c r="PD8" s="27">
        <v>3.2384787465799999E-4</v>
      </c>
      <c r="PE8" s="27">
        <v>4.3173125397800001E-5</v>
      </c>
      <c r="PF8" s="27">
        <v>1.86157985948E-4</v>
      </c>
      <c r="PG8" s="27">
        <v>1.1126888102600001E-3</v>
      </c>
      <c r="PH8" s="27">
        <v>7.3953737113299995E-4</v>
      </c>
      <c r="PI8" s="27">
        <v>5.5779581360500003E-4</v>
      </c>
      <c r="PJ8" s="27">
        <v>2.83380824211E-5</v>
      </c>
      <c r="PK8" s="27">
        <v>1.2366017249800001E-4</v>
      </c>
      <c r="PL8" s="27">
        <v>8.6144406638100004E-4</v>
      </c>
      <c r="PM8" s="27">
        <v>5.1824514263599997E-5</v>
      </c>
      <c r="PN8" s="27">
        <v>4.9766669408099996E-3</v>
      </c>
      <c r="PO8" s="27">
        <v>2.04377106617E-4</v>
      </c>
      <c r="PP8" s="27">
        <v>1.9095437806700001E-5</v>
      </c>
      <c r="PQ8" s="27">
        <v>1.0492505401399999E-4</v>
      </c>
      <c r="PR8" s="27">
        <v>1.5424690109E-3</v>
      </c>
      <c r="PS8" s="27">
        <v>1.3431400709700001E-4</v>
      </c>
      <c r="PT8" s="27">
        <v>4.8697837225400002E-5</v>
      </c>
      <c r="PU8" s="27">
        <v>3.04242239524E-4</v>
      </c>
      <c r="PV8" s="27">
        <v>3.6704517968600001E-6</v>
      </c>
      <c r="PW8" s="27">
        <v>8.3271154279899995E-5</v>
      </c>
      <c r="PX8" s="27">
        <v>2.5494265065999999E-5</v>
      </c>
      <c r="PY8" s="27">
        <v>1.3866502002200001E-6</v>
      </c>
      <c r="PZ8" s="27">
        <v>3.2145909051999998E-4</v>
      </c>
      <c r="QA8" s="27">
        <v>1.97392913983E-4</v>
      </c>
      <c r="QB8" s="27">
        <v>7.3263285733699999E-5</v>
      </c>
      <c r="QC8" s="27">
        <v>2.3447053719100001E-3</v>
      </c>
      <c r="QD8" s="27">
        <v>4.57887293948E-5</v>
      </c>
      <c r="QE8" s="27">
        <v>2.6336553488599999E-3</v>
      </c>
      <c r="QF8" s="27">
        <v>3.4757849769400002E-4</v>
      </c>
      <c r="QG8" s="27">
        <v>7.54322406718E-5</v>
      </c>
      <c r="QH8" s="27">
        <v>4.6179497310800003E-5</v>
      </c>
      <c r="QI8" s="27">
        <v>9.11672494118E-5</v>
      </c>
      <c r="QJ8" s="27">
        <v>3.1892573171400003E-5</v>
      </c>
      <c r="QK8" s="27">
        <v>6.5619892446999999E-4</v>
      </c>
      <c r="QL8" s="27">
        <v>8.49460531429E-4</v>
      </c>
      <c r="QM8" s="27">
        <v>5.8114632605599997E-5</v>
      </c>
      <c r="QN8" s="27">
        <v>8.1878989919499994E-6</v>
      </c>
      <c r="QO8" s="27">
        <v>6.9163105631400005E-5</v>
      </c>
      <c r="QP8" s="27">
        <v>2.4163293505899999E-4</v>
      </c>
      <c r="QQ8" s="27">
        <v>1.03649840509E-4</v>
      </c>
      <c r="QR8" s="27">
        <v>2.6176803039599998E-3</v>
      </c>
      <c r="QS8" s="27">
        <v>3.11053222666E-4</v>
      </c>
      <c r="QT8" s="27">
        <v>8.8947951877199995E-4</v>
      </c>
      <c r="QU8" s="27">
        <v>2.78557569129E-6</v>
      </c>
      <c r="QV8" s="27">
        <v>4.1910066689499999E-4</v>
      </c>
      <c r="QW8" s="27">
        <v>1.14717740795E-4</v>
      </c>
      <c r="QX8" s="27">
        <v>4.2713260268100003E-5</v>
      </c>
      <c r="QY8" s="27">
        <v>5.3507639817899997E-4</v>
      </c>
      <c r="QZ8" s="27">
        <v>1.3553694604400001E-4</v>
      </c>
      <c r="RA8" s="27">
        <v>3.4281011062800001E-5</v>
      </c>
      <c r="RB8" s="27">
        <v>1.45112247534E-3</v>
      </c>
      <c r="RC8" s="27">
        <v>2.46142993483E-4</v>
      </c>
      <c r="RD8" s="27">
        <v>5.81942150905E-3</v>
      </c>
      <c r="RE8" s="27">
        <v>2.40517674713E-4</v>
      </c>
      <c r="RF8" s="27">
        <v>6.4413948387199998E-5</v>
      </c>
      <c r="RG8" s="27">
        <v>1.7768364715099999E-5</v>
      </c>
      <c r="RH8" s="27">
        <v>2.9778086654100001E-5</v>
      </c>
      <c r="RI8" s="27">
        <v>2.9673258146000001E-5</v>
      </c>
      <c r="RJ8" s="27">
        <v>3.4062099701899999E-4</v>
      </c>
      <c r="RK8" s="27">
        <v>3.4608508862299999E-4</v>
      </c>
      <c r="RL8" s="27">
        <v>0.20952440484900001</v>
      </c>
      <c r="RM8" s="27">
        <v>4.2543594618000003E-5</v>
      </c>
      <c r="RN8" s="27">
        <v>4.7912848293800003E-5</v>
      </c>
      <c r="RO8" s="27">
        <v>3.4893158006099998E-5</v>
      </c>
      <c r="RP8" s="27">
        <v>5.2193314413899999E-5</v>
      </c>
      <c r="RQ8" s="27">
        <v>6.5974372773500004E-5</v>
      </c>
      <c r="RR8" s="27">
        <v>3.7229180404299998E-5</v>
      </c>
      <c r="RS8" s="27">
        <v>6.7391965213199994E-5</v>
      </c>
      <c r="RT8" s="27">
        <v>2.2373314870099999E-4</v>
      </c>
      <c r="RU8" s="27">
        <v>4.1095359287600001E-4</v>
      </c>
      <c r="RV8" s="27">
        <v>1.8846457825300001E-4</v>
      </c>
      <c r="RW8" s="27">
        <v>1.30807689692E-4</v>
      </c>
      <c r="RX8" s="27">
        <v>1.8147475829700001E-5</v>
      </c>
      <c r="RY8" s="27">
        <v>6.7819340107700001E-5</v>
      </c>
      <c r="RZ8" s="27">
        <v>7.3452319357699994E-5</v>
      </c>
      <c r="SA8" s="27">
        <v>1.4267424253399999E-4</v>
      </c>
      <c r="SB8" s="27">
        <v>5.2361284577900002E-4</v>
      </c>
      <c r="SC8" s="27">
        <v>5.2361284577900002E-4</v>
      </c>
      <c r="SD8" s="27">
        <v>1.3410469712099999E-4</v>
      </c>
      <c r="SE8" s="27">
        <v>4.1268278912500001E-5</v>
      </c>
      <c r="SF8" s="27">
        <v>4.37877874347E-4</v>
      </c>
      <c r="SG8" s="27">
        <v>8.0430384674699999E-5</v>
      </c>
      <c r="SH8" s="27">
        <v>1.3653098108699999E-4</v>
      </c>
      <c r="SI8" s="27">
        <v>3.5061561060000003E-2</v>
      </c>
      <c r="SJ8" s="27">
        <v>4.5905951615999998E-5</v>
      </c>
      <c r="SK8" s="27">
        <v>8.2429225756499994E-5</v>
      </c>
      <c r="SL8" s="27">
        <v>3.8131398790599999E-4</v>
      </c>
      <c r="SM8" s="27">
        <v>2.5853475812199999E-5</v>
      </c>
      <c r="SN8" s="27">
        <v>1.7636616627299999E-4</v>
      </c>
      <c r="SO8" s="27">
        <v>4.00107699895E-4</v>
      </c>
      <c r="SP8" s="27">
        <v>4.4939082635499998E-4</v>
      </c>
      <c r="SQ8" s="27">
        <v>1.17285014675E-3</v>
      </c>
      <c r="SR8" s="27">
        <v>2.19238530206E-4</v>
      </c>
      <c r="SS8" s="27">
        <v>4.4729439355199999E-5</v>
      </c>
      <c r="ST8" s="27">
        <v>1.48146674589E-3</v>
      </c>
      <c r="SU8" s="27">
        <v>1.12757971237E-4</v>
      </c>
      <c r="SV8" s="27">
        <v>4.6683974799299998E-4</v>
      </c>
      <c r="SW8" s="27">
        <v>1.01986370656E-4</v>
      </c>
      <c r="SX8" s="27">
        <v>1.6870337508399999E-4</v>
      </c>
    </row>
    <row r="9" spans="1:518" x14ac:dyDescent="0.2">
      <c r="A9" s="26" t="s">
        <v>1467</v>
      </c>
      <c r="B9" s="27">
        <v>8.3655691331700001E-5</v>
      </c>
      <c r="C9" s="27">
        <v>3.64087206421E-3</v>
      </c>
      <c r="D9" s="27">
        <v>3.2503959773900001E-4</v>
      </c>
      <c r="E9" s="27">
        <v>9.2937736025299996E-4</v>
      </c>
      <c r="F9" s="27">
        <v>1.95585523468E-4</v>
      </c>
      <c r="G9" s="27">
        <v>6.2429560793600004E-3</v>
      </c>
      <c r="H9" s="27">
        <v>2.0738430862500001E-4</v>
      </c>
      <c r="I9" s="27">
        <v>4.1054924115100002E-3</v>
      </c>
      <c r="J9" s="27">
        <v>9.3039033397200005E-5</v>
      </c>
      <c r="K9" s="27">
        <v>3.8734583317999997E-2</v>
      </c>
      <c r="L9" s="27">
        <v>5.3199520881499998E-2</v>
      </c>
      <c r="M9" s="27">
        <v>1.7179558264599999E-2</v>
      </c>
      <c r="N9" s="27">
        <v>1.4687081773799999E-4</v>
      </c>
      <c r="O9" s="27">
        <v>2.2339295648200002E-3</v>
      </c>
      <c r="P9" s="27">
        <v>2.0942499729800001E-4</v>
      </c>
      <c r="Q9" s="27">
        <v>1.86761752518E-4</v>
      </c>
      <c r="R9" s="27">
        <v>1.9498409408399999E-4</v>
      </c>
      <c r="S9" s="27">
        <v>5.3410011396100004E-3</v>
      </c>
      <c r="T9" s="27">
        <v>1.8080136506799999E-3</v>
      </c>
      <c r="U9" s="27">
        <v>1.6460529996300001E-4</v>
      </c>
      <c r="V9" s="27">
        <v>1.52113714444E-4</v>
      </c>
      <c r="W9" s="27">
        <v>4.7895451318799998E-4</v>
      </c>
      <c r="X9" s="27">
        <v>3.2953458147100002E-4</v>
      </c>
      <c r="Y9" s="27">
        <v>6.7167419166600005E-5</v>
      </c>
      <c r="Z9" s="27">
        <v>2.78323463123E-3</v>
      </c>
      <c r="AA9" s="27">
        <v>2.9162876045200001E-3</v>
      </c>
      <c r="AB9" s="27">
        <v>6.1921849848600003E-4</v>
      </c>
      <c r="AC9" s="27">
        <v>8.1188971087599998E-4</v>
      </c>
      <c r="AD9" s="27">
        <v>1.2179280493799999E-3</v>
      </c>
      <c r="AE9" s="27">
        <v>1.5199464681699999E-4</v>
      </c>
      <c r="AF9" s="27">
        <v>1.0528880584000001E-4</v>
      </c>
      <c r="AG9" s="27">
        <v>5.73235017604E-5</v>
      </c>
      <c r="AH9" s="27">
        <v>1.16738168249E-4</v>
      </c>
      <c r="AI9" s="27">
        <v>8.8217369446999996E-5</v>
      </c>
      <c r="AJ9" s="27">
        <v>8.3852354895200002E-5</v>
      </c>
      <c r="AK9" s="27">
        <v>9.4561536789299999E-5</v>
      </c>
      <c r="AL9" s="27">
        <v>1.3535805903300001E-4</v>
      </c>
      <c r="AM9" s="27">
        <v>1.5606685946300001E-5</v>
      </c>
      <c r="AN9" s="27">
        <v>7.2469677709199998E-5</v>
      </c>
      <c r="AO9" s="27">
        <v>1.0970085475699999E-5</v>
      </c>
      <c r="AP9" s="27">
        <v>1.4014523173099999E-5</v>
      </c>
      <c r="AQ9" s="27">
        <v>3.3400632873800002E-5</v>
      </c>
      <c r="AR9" s="27">
        <v>2.7845718463599998E-4</v>
      </c>
      <c r="AS9" s="27">
        <v>5.7727529825900002E-5</v>
      </c>
      <c r="AT9" s="27">
        <v>1.84106820581E-4</v>
      </c>
      <c r="AU9" s="27">
        <v>4.47557509482E-5</v>
      </c>
      <c r="AV9" s="27">
        <v>5.8219184759899997E-3</v>
      </c>
      <c r="AW9" s="27">
        <v>1.2300502446000001E-3</v>
      </c>
      <c r="AX9" s="27">
        <v>5.3609955569300002E-6</v>
      </c>
      <c r="AY9" s="27">
        <v>3.0687964664599999E-3</v>
      </c>
      <c r="AZ9" s="27">
        <v>3.8008747249899998E-5</v>
      </c>
      <c r="BA9" s="27">
        <v>4.4056384403199999E-5</v>
      </c>
      <c r="BB9" s="27">
        <v>5.2700585237099999E-5</v>
      </c>
      <c r="BC9" s="27">
        <v>5.6711744906599999E-5</v>
      </c>
      <c r="BD9" s="27">
        <v>4.4556858721999998E-4</v>
      </c>
      <c r="BE9" s="27">
        <v>6.6050174191800001E-5</v>
      </c>
      <c r="BF9" s="27">
        <v>1.5386738159500001E-5</v>
      </c>
      <c r="BG9" s="27">
        <v>1.34866440292E-4</v>
      </c>
      <c r="BH9" s="27">
        <v>4.5118706932000003E-5</v>
      </c>
      <c r="BI9" s="27">
        <v>2.83977233623E-3</v>
      </c>
      <c r="BJ9" s="27">
        <v>9.8373206652800003E-5</v>
      </c>
      <c r="BK9" s="27">
        <v>4.3821941973000001E-5</v>
      </c>
      <c r="BL9" s="27">
        <v>4.8009124226499998E-5</v>
      </c>
      <c r="BM9" s="27">
        <v>4.88585670163E-5</v>
      </c>
      <c r="BN9" s="27">
        <v>1.89272654928E-4</v>
      </c>
      <c r="BO9" s="27">
        <v>3.6276047462900001E-5</v>
      </c>
      <c r="BP9" s="27">
        <v>1.3244564696E-5</v>
      </c>
      <c r="BQ9" s="27">
        <v>1.9571782335099999E-5</v>
      </c>
      <c r="BR9" s="27">
        <v>4.3293477386500001E-5</v>
      </c>
      <c r="BS9" s="27">
        <v>5.2008095220600005E-4</v>
      </c>
      <c r="BT9" s="27">
        <v>7.7742019981899994E-5</v>
      </c>
      <c r="BU9" s="27">
        <v>3.38095984884E-6</v>
      </c>
      <c r="BV9" s="27">
        <v>8.5361061878599993E-5</v>
      </c>
      <c r="BW9" s="27">
        <v>2.2731645899000002E-5</v>
      </c>
      <c r="BX9" s="27">
        <v>9.5208655200999996E-5</v>
      </c>
      <c r="BY9" s="27">
        <v>9.7374256053400006E-5</v>
      </c>
      <c r="BZ9" s="27">
        <v>3.16905069018E-4</v>
      </c>
      <c r="CA9" s="27">
        <v>3.3090933842599999E-5</v>
      </c>
      <c r="CB9" s="27">
        <v>2.24848998761E-5</v>
      </c>
      <c r="CC9" s="27">
        <v>2.64330890555E-5</v>
      </c>
      <c r="CD9" s="27">
        <v>1.03907800846E-4</v>
      </c>
      <c r="CE9" s="27">
        <v>1.93702622459E-4</v>
      </c>
      <c r="CF9" s="27">
        <v>4.0923820296600002E-5</v>
      </c>
      <c r="CG9" s="27">
        <v>5.61944848476E-2</v>
      </c>
      <c r="CH9" s="27">
        <v>1.3498449427099999E-3</v>
      </c>
      <c r="CI9" s="27">
        <v>1.4132937274199999E-4</v>
      </c>
      <c r="CJ9" s="27">
        <v>8.9910610555100001E-4</v>
      </c>
      <c r="CK9" s="27">
        <v>9.8179116738299999E-5</v>
      </c>
      <c r="CL9" s="27">
        <v>3.8016175299500002E-4</v>
      </c>
      <c r="CM9" s="27">
        <v>5.3349759770500004E-4</v>
      </c>
      <c r="CN9" s="27">
        <v>4.1529884707000003E-5</v>
      </c>
      <c r="CO9" s="27">
        <v>2.5262859023299997E-4</v>
      </c>
      <c r="CP9" s="27">
        <v>7.7161127853099998E-4</v>
      </c>
      <c r="CQ9" s="27">
        <v>1.00777061322E-3</v>
      </c>
      <c r="CR9" s="27">
        <v>1.2402212739100001E-4</v>
      </c>
      <c r="CS9" s="27">
        <v>1.9580967769400001E-3</v>
      </c>
      <c r="CT9" s="27">
        <v>3.6119984071700001E-4</v>
      </c>
      <c r="CU9" s="27">
        <v>3.4576555562700002E-4</v>
      </c>
      <c r="CV9" s="27">
        <v>1.03017211271E-4</v>
      </c>
      <c r="CW9" s="27">
        <v>6.1237441080500002E-5</v>
      </c>
      <c r="CX9" s="27">
        <v>5.3716530168399998E-4</v>
      </c>
      <c r="CY9" s="27">
        <v>4.24625635669E-4</v>
      </c>
      <c r="CZ9" s="27">
        <v>1.15706079407E-4</v>
      </c>
      <c r="DA9" s="27">
        <v>2.8190993897000001E-4</v>
      </c>
      <c r="DB9" s="27">
        <v>1.1550481837999999E-4</v>
      </c>
      <c r="DC9" s="27">
        <v>1.3708253884499999E-4</v>
      </c>
      <c r="DD9" s="27">
        <v>9.5367841675100001E-5</v>
      </c>
      <c r="DE9" s="27">
        <v>4.4345822184199999E-4</v>
      </c>
      <c r="DF9" s="27">
        <v>1.39396819813E-4</v>
      </c>
      <c r="DG9" s="27">
        <v>1.0137836803399999E-4</v>
      </c>
      <c r="DH9" s="27">
        <v>2.5045052480100001E-4</v>
      </c>
      <c r="DI9" s="27">
        <v>1.96210343838E-4</v>
      </c>
      <c r="DJ9" s="27">
        <v>4.87915082994E-3</v>
      </c>
      <c r="DK9" s="27">
        <v>2.1421523463700001E-4</v>
      </c>
      <c r="DL9" s="27">
        <v>9.7585826312599996E-4</v>
      </c>
      <c r="DM9" s="27">
        <v>7.5099664297899994E-5</v>
      </c>
      <c r="DN9" s="27">
        <v>6.2161948690199996E-5</v>
      </c>
      <c r="DO9" s="27">
        <v>3.02914249631E-4</v>
      </c>
      <c r="DP9" s="27">
        <v>1.04250717237E-4</v>
      </c>
      <c r="DQ9" s="27">
        <v>7.8002888840700006E-5</v>
      </c>
      <c r="DR9" s="27">
        <v>1.7601900635299999E-4</v>
      </c>
      <c r="DS9" s="27">
        <v>0.100225338362</v>
      </c>
      <c r="DT9" s="27">
        <v>9.1660847049200003E-4</v>
      </c>
      <c r="DU9" s="27">
        <v>1.2351236976600001E-4</v>
      </c>
      <c r="DV9" s="27">
        <v>8.3344142301699999E-5</v>
      </c>
      <c r="DW9" s="27">
        <v>6.8457278405999994E-5</v>
      </c>
      <c r="DX9" s="27">
        <v>3.93734490346E-5</v>
      </c>
      <c r="DY9" s="27">
        <v>4.3871621400199999E-3</v>
      </c>
      <c r="DZ9" s="27">
        <v>1.5499298724900001E-4</v>
      </c>
      <c r="EA9" s="27">
        <v>3.4487071316199999E-5</v>
      </c>
      <c r="EB9" s="27">
        <v>7.6377564349999999E-4</v>
      </c>
      <c r="EC9" s="27">
        <v>2.7673970537900002E-4</v>
      </c>
      <c r="ED9" s="27">
        <v>7.4807270525799994E-5</v>
      </c>
      <c r="EE9" s="27">
        <v>1.3037497510200001E-4</v>
      </c>
      <c r="EF9" s="27">
        <v>1.7295921347699999E-3</v>
      </c>
      <c r="EG9" s="27">
        <v>3.13726301539E-4</v>
      </c>
      <c r="EH9" s="27">
        <v>1.4597854561099999E-4</v>
      </c>
      <c r="EI9" s="27">
        <v>8.6404489117799995E-5</v>
      </c>
      <c r="EJ9" s="27">
        <v>6.0240905339300001E-5</v>
      </c>
      <c r="EK9" s="27">
        <v>6.7857204443800005E-4</v>
      </c>
      <c r="EL9" s="27">
        <v>9.2572832460199997E-5</v>
      </c>
      <c r="EM9" s="27">
        <v>1.9065932326899999E-3</v>
      </c>
      <c r="EN9" s="27">
        <v>6.5798908118200005E-5</v>
      </c>
      <c r="EO9" s="27">
        <v>2.40090545039E-5</v>
      </c>
      <c r="EP9" s="27">
        <v>3.3097749297199999E-3</v>
      </c>
      <c r="EQ9" s="27">
        <v>5.2161932231799995E-4</v>
      </c>
      <c r="ER9" s="27">
        <v>3.8490361239400001E-4</v>
      </c>
      <c r="ES9" s="27">
        <v>1.10543616873E-4</v>
      </c>
      <c r="ET9" s="27">
        <v>1.2850396961600001E-4</v>
      </c>
      <c r="EU9" s="27">
        <v>1.25418751224E-4</v>
      </c>
      <c r="EV9" s="27">
        <v>5.6709418819900002E-6</v>
      </c>
      <c r="EW9" s="27">
        <v>2.33728848974E-5</v>
      </c>
      <c r="EX9" s="27">
        <v>8.8155865813099999E-6</v>
      </c>
      <c r="EY9" s="27">
        <v>2.2898323667500001E-5</v>
      </c>
      <c r="EZ9" s="27">
        <v>1.06444156246E-4</v>
      </c>
      <c r="FA9" s="27">
        <v>5.8236461675499997E-5</v>
      </c>
      <c r="FB9" s="27">
        <v>6.7266257108700001E-5</v>
      </c>
      <c r="FC9" s="27">
        <v>1.3873056169099999E-4</v>
      </c>
      <c r="FD9" s="27">
        <v>4.5849708504600001E-5</v>
      </c>
      <c r="FE9" s="27">
        <v>8.8261034449600007E-5</v>
      </c>
      <c r="FF9" s="27">
        <v>8.0084388492000005E-5</v>
      </c>
      <c r="FG9" s="27">
        <v>2.2717592525500001E-4</v>
      </c>
      <c r="FH9" s="27">
        <v>1.3835132105100001E-4</v>
      </c>
      <c r="FI9" s="27">
        <v>5.2418000541899999E-5</v>
      </c>
      <c r="FJ9" s="27">
        <v>3.00848246737E-5</v>
      </c>
      <c r="FK9" s="27">
        <v>7.3650884474599993E-5</v>
      </c>
      <c r="FL9" s="27">
        <v>3.8394375378499997E-5</v>
      </c>
      <c r="FM9" s="27">
        <v>1.0243626698700001E-4</v>
      </c>
      <c r="FN9" s="27">
        <v>1.23324678532E-4</v>
      </c>
      <c r="FO9" s="27">
        <v>7.2249866544400003E-5</v>
      </c>
      <c r="FP9" s="27">
        <v>9.0625667847700001E-5</v>
      </c>
      <c r="FQ9" s="27">
        <v>1.48329258229E-4</v>
      </c>
      <c r="FR9" s="27">
        <v>6.2337906069300002E-5</v>
      </c>
      <c r="FS9" s="27">
        <v>2.50620409097E-5</v>
      </c>
      <c r="FT9" s="27">
        <v>2.3474897062300001E-4</v>
      </c>
      <c r="FU9" s="27">
        <v>2.7439846068499999E-4</v>
      </c>
      <c r="FV9" s="27">
        <v>4.0757912171099998E-4</v>
      </c>
      <c r="FW9" s="27">
        <v>5.9134565074500005E-4</v>
      </c>
      <c r="FX9" s="27">
        <v>8.8109702780700001E-5</v>
      </c>
      <c r="FY9" s="27">
        <v>7.0543059718199995E-5</v>
      </c>
      <c r="FZ9" s="27">
        <v>9.49061516351E-5</v>
      </c>
      <c r="GA9" s="27">
        <v>5.9779138559999999E-5</v>
      </c>
      <c r="GB9" s="27">
        <v>1.8331770972299999E-4</v>
      </c>
      <c r="GC9" s="27">
        <v>1.03274310627E-5</v>
      </c>
      <c r="GD9" s="27">
        <v>1.1029175634E-3</v>
      </c>
      <c r="GE9" s="27">
        <v>4.3049555807599998E-5</v>
      </c>
      <c r="GF9" s="27">
        <v>2.91199244013E-6</v>
      </c>
      <c r="GG9" s="27">
        <v>1.1213161204600001E-3</v>
      </c>
      <c r="GH9" s="27">
        <v>1.54363214017E-4</v>
      </c>
      <c r="GI9" s="27">
        <v>4.5389164784499999E-5</v>
      </c>
      <c r="GJ9" s="27">
        <v>3.0670434779000002E-4</v>
      </c>
      <c r="GK9" s="27">
        <v>0.123870778886</v>
      </c>
      <c r="GL9" s="27">
        <v>1.19133841241E-4</v>
      </c>
      <c r="GM9" s="27">
        <v>5.3138624130799996E-4</v>
      </c>
      <c r="GN9" s="27">
        <v>9.9166602688899999E-5</v>
      </c>
      <c r="GO9" s="27">
        <v>6.8389325562099996E-5</v>
      </c>
      <c r="GP9" s="27">
        <v>3.9877358759100001E-5</v>
      </c>
      <c r="GQ9" s="27">
        <v>2.95477202653E-4</v>
      </c>
      <c r="GR9" s="27">
        <v>4.5720931024500003E-4</v>
      </c>
      <c r="GS9" s="27">
        <v>1.0034531692E-3</v>
      </c>
      <c r="GT9" s="27">
        <v>9.0939658471200001E-5</v>
      </c>
      <c r="GU9" s="27">
        <v>9.0219728541599998E-5</v>
      </c>
      <c r="GV9" s="27">
        <v>4.0114323258200001E-4</v>
      </c>
      <c r="GW9" s="27">
        <v>3.54040246148E-4</v>
      </c>
      <c r="GX9" s="27">
        <v>2.1398089456600001E-4</v>
      </c>
      <c r="GY9" s="27">
        <v>1.59230711605E-4</v>
      </c>
      <c r="GZ9" s="27">
        <v>9.1705855742800003E-5</v>
      </c>
      <c r="HA9" s="27">
        <v>2.0906055797E-3</v>
      </c>
      <c r="HB9" s="27">
        <v>3.2781666403000002E-4</v>
      </c>
      <c r="HC9" s="27">
        <v>1.19985080703E-4</v>
      </c>
      <c r="HD9" s="27">
        <v>1.90326607709E-4</v>
      </c>
      <c r="HE9" s="27">
        <v>3.3699478434899999E-4</v>
      </c>
      <c r="HF9" s="27">
        <v>1.6438491971099999E-4</v>
      </c>
      <c r="HG9" s="27">
        <v>1.47514924412E-4</v>
      </c>
      <c r="HH9" s="27">
        <v>8.9538427524100007E-5</v>
      </c>
      <c r="HI9" s="27">
        <v>5.0709993360099999E-5</v>
      </c>
      <c r="HJ9" s="27">
        <v>3.7070790308500002E-4</v>
      </c>
      <c r="HK9" s="27">
        <v>9.0771813929900003E-5</v>
      </c>
      <c r="HL9" s="27">
        <v>1.7797283327300001E-4</v>
      </c>
      <c r="HM9" s="27">
        <v>6.3721392448299998E-3</v>
      </c>
      <c r="HN9" s="27">
        <v>3.2342305181599999E-4</v>
      </c>
      <c r="HO9" s="27">
        <v>6.8360368041999996E-5</v>
      </c>
      <c r="HP9" s="27">
        <v>5.4468540091500003E-4</v>
      </c>
      <c r="HQ9" s="27">
        <v>9.3621491590899996E-6</v>
      </c>
      <c r="HR9" s="27">
        <v>8.3541703433799997E-5</v>
      </c>
      <c r="HS9" s="27">
        <v>6.5817287313999994E-5</v>
      </c>
      <c r="HT9" s="27">
        <v>3.1703293571799999E-3</v>
      </c>
      <c r="HU9" s="27">
        <v>6.1746950162299997E-5</v>
      </c>
      <c r="HV9" s="27">
        <v>6.3935260672900004E-5</v>
      </c>
      <c r="HW9" s="27">
        <v>1.91961163812E-4</v>
      </c>
      <c r="HX9" s="27">
        <v>1.5328790920899999E-3</v>
      </c>
      <c r="HY9" s="27">
        <v>4.5107106282799998E-5</v>
      </c>
      <c r="HZ9" s="27">
        <v>2.54539916965E-3</v>
      </c>
      <c r="IA9" s="27">
        <v>2.35048478773E-4</v>
      </c>
      <c r="IB9" s="27">
        <v>4.9637171115900003E-6</v>
      </c>
      <c r="IC9" s="27">
        <v>6.0076428613800002E-5</v>
      </c>
      <c r="ID9" s="27">
        <v>6.1014956244599999E-5</v>
      </c>
      <c r="IE9" s="27">
        <v>5.4238292235799997E-5</v>
      </c>
      <c r="IF9" s="27">
        <v>2.7670679791900001E-4</v>
      </c>
      <c r="IG9" s="27">
        <v>3.4551294673600003E-5</v>
      </c>
      <c r="IH9" s="27">
        <v>1.67972544782E-3</v>
      </c>
      <c r="II9" s="27">
        <v>3.5899137995400002E-5</v>
      </c>
      <c r="IJ9" s="27">
        <v>1.7446888577199999E-4</v>
      </c>
      <c r="IK9" s="27">
        <v>3.5974072693899998E-4</v>
      </c>
      <c r="IL9" s="27">
        <v>9.3917841668499994E-5</v>
      </c>
      <c r="IM9" s="27">
        <v>5.54258459676E-5</v>
      </c>
      <c r="IN9" s="27">
        <v>7.31977588224E-5</v>
      </c>
      <c r="IO9" s="27">
        <v>7.65559649287E-5</v>
      </c>
      <c r="IP9" s="27">
        <v>6.8374295343200003E-5</v>
      </c>
      <c r="IQ9" s="27">
        <v>2.0147593885899999E-4</v>
      </c>
      <c r="IR9" s="27">
        <v>2.24662410156E-4</v>
      </c>
      <c r="IS9" s="27">
        <v>9.9727034973199998E-5</v>
      </c>
      <c r="IT9" s="27">
        <v>1.84106820581E-4</v>
      </c>
      <c r="IU9" s="27">
        <v>2.5743472200299999E-4</v>
      </c>
      <c r="IV9" s="27">
        <v>7.2962552066299993E-5</v>
      </c>
      <c r="IW9" s="27">
        <v>1.10397347367E-4</v>
      </c>
      <c r="IX9" s="27">
        <v>5.8066524877400003E-5</v>
      </c>
      <c r="IY9" s="27">
        <v>2.5233236087499999E-4</v>
      </c>
      <c r="IZ9" s="27">
        <v>4.1143232321799999E-4</v>
      </c>
      <c r="JA9" s="27">
        <v>1.79125897319E-4</v>
      </c>
      <c r="JB9" s="27">
        <v>3.26688950562E-5</v>
      </c>
      <c r="JC9" s="27">
        <v>1.29349287498E-4</v>
      </c>
      <c r="JD9" s="27">
        <v>1.5337985401599999E-4</v>
      </c>
      <c r="JE9" s="27">
        <v>5.7652470780599999E-5</v>
      </c>
      <c r="JF9" s="27">
        <v>4.6353127579799998E-5</v>
      </c>
      <c r="JG9" s="27">
        <v>6.2334047867900002E-6</v>
      </c>
      <c r="JH9" s="27">
        <v>5.1588447231999997E-5</v>
      </c>
      <c r="JI9" s="27">
        <v>3.3001211561799998E-5</v>
      </c>
      <c r="JJ9" s="27">
        <v>4.3028373401499999E-4</v>
      </c>
      <c r="JK9" s="27">
        <v>4.4992974361799998E-4</v>
      </c>
      <c r="JL9" s="27">
        <v>1.84646619285E-4</v>
      </c>
      <c r="JM9" s="27">
        <v>1.2125132013E-4</v>
      </c>
      <c r="JN9" s="27">
        <v>4.0664449269699997E-5</v>
      </c>
      <c r="JO9" s="27">
        <v>2.5481302438700002E-4</v>
      </c>
      <c r="JP9" s="27">
        <v>6.47374790563E-5</v>
      </c>
      <c r="JQ9" s="27">
        <v>8.9446658961999994E-5</v>
      </c>
      <c r="JR9" s="27">
        <v>3.4745495404500002E-5</v>
      </c>
      <c r="JS9" s="27">
        <v>5.42546433526E-5</v>
      </c>
      <c r="JT9" s="27">
        <v>2.3946694613E-4</v>
      </c>
      <c r="JU9" s="27">
        <v>1.4001518256100001E-5</v>
      </c>
      <c r="JV9" s="27">
        <v>9.9562579280499992E-6</v>
      </c>
      <c r="JW9" s="27">
        <v>5.90821970795E-4</v>
      </c>
      <c r="JX9" s="27">
        <v>7.9944298883399996E-5</v>
      </c>
      <c r="JY9" s="27">
        <v>2.36186735957E-5</v>
      </c>
      <c r="JZ9" s="27">
        <v>2.0261554139600001E-4</v>
      </c>
      <c r="KA9" s="27">
        <v>1.5065896293699999E-4</v>
      </c>
      <c r="KB9" s="27">
        <v>1.2777567248899999E-3</v>
      </c>
      <c r="KC9" s="27">
        <v>3.8929009381999998E-4</v>
      </c>
      <c r="KD9" s="27">
        <v>5.5649203184099999E-5</v>
      </c>
      <c r="KE9" s="27">
        <v>1.8540185026700001E-4</v>
      </c>
      <c r="KF9" s="27">
        <v>1.14140462461E-4</v>
      </c>
      <c r="KG9" s="27">
        <v>6.09252529285E-5</v>
      </c>
      <c r="KH9" s="27">
        <v>1.0871218224E-3</v>
      </c>
      <c r="KI9" s="27">
        <v>2.4387831275100001E-4</v>
      </c>
      <c r="KJ9" s="27">
        <v>4.0106593104400002E-4</v>
      </c>
      <c r="KK9" s="27">
        <v>7.1948704810799997E-5</v>
      </c>
      <c r="KL9" s="27">
        <v>5.2356190470400005E-4</v>
      </c>
      <c r="KM9" s="27">
        <v>6.1612383398899995E-5</v>
      </c>
      <c r="KN9" s="27">
        <v>6.5772205983799997E-5</v>
      </c>
      <c r="KO9" s="27">
        <v>3.7203842082800002E-3</v>
      </c>
      <c r="KP9" s="27">
        <v>4.0742442647499998E-5</v>
      </c>
      <c r="KQ9" s="27">
        <v>7.0441890675000007E-5</v>
      </c>
      <c r="KR9" s="27">
        <v>4.5596520946399998E-4</v>
      </c>
      <c r="KS9" s="27">
        <v>4.1955508531900002E-4</v>
      </c>
      <c r="KT9" s="27">
        <v>4.1955508531900002E-4</v>
      </c>
      <c r="KU9" s="27">
        <v>9.3193324473599994E-5</v>
      </c>
      <c r="KV9" s="27">
        <v>3.2953458147100002E-4</v>
      </c>
      <c r="KW9" s="27">
        <v>1.2670699133199999E-3</v>
      </c>
      <c r="KX9" s="27">
        <v>3.8593431405399998E-5</v>
      </c>
      <c r="KY9" s="27">
        <v>1.0778711428E-4</v>
      </c>
      <c r="KZ9" s="27">
        <v>1.48205091931E-4</v>
      </c>
      <c r="LA9" s="27">
        <v>1.2426531936E-3</v>
      </c>
      <c r="LB9" s="27">
        <v>2.5840846811900001E-4</v>
      </c>
      <c r="LC9" s="27">
        <v>7.6834583152500006E-5</v>
      </c>
      <c r="LD9" s="27">
        <v>4.6031268336399998E-3</v>
      </c>
      <c r="LE9" s="27">
        <v>1.3297467720600001E-3</v>
      </c>
      <c r="LF9" s="27">
        <v>5.6601545527100005E-4</v>
      </c>
      <c r="LG9" s="27">
        <v>3.2109307599699998E-4</v>
      </c>
      <c r="LH9" s="27">
        <v>5.5823636133999995E-4</v>
      </c>
      <c r="LI9" s="27">
        <v>5.88627907808E-5</v>
      </c>
      <c r="LJ9" s="27">
        <v>5.8814568127300002E-5</v>
      </c>
      <c r="LK9" s="27">
        <v>3.1456749655200001E-4</v>
      </c>
      <c r="LL9" s="27">
        <v>9.6267159832599998E-4</v>
      </c>
      <c r="LM9" s="27">
        <v>2.18819903162E-4</v>
      </c>
      <c r="LN9" s="27">
        <v>3.8629179111699999E-5</v>
      </c>
      <c r="LO9" s="27">
        <v>1.73339692541E-4</v>
      </c>
      <c r="LP9" s="27">
        <v>1.05178148836E-4</v>
      </c>
      <c r="LQ9" s="27">
        <v>6.2764859315000004E-2</v>
      </c>
      <c r="LR9" s="27">
        <v>4.4877854279699999E-4</v>
      </c>
      <c r="LS9" s="27">
        <v>2.0967381172600001E-4</v>
      </c>
      <c r="LT9" s="27">
        <v>3.7778301705199997E-5</v>
      </c>
      <c r="LU9" s="27">
        <v>3.9271161515700002E-5</v>
      </c>
      <c r="LV9" s="27">
        <v>4.54157787099E-5</v>
      </c>
      <c r="LW9" s="27">
        <v>6.8035028080399998E-4</v>
      </c>
      <c r="LX9" s="27">
        <v>1.07237708775E-3</v>
      </c>
      <c r="LY9" s="27">
        <v>3.2824281194700001E-5</v>
      </c>
      <c r="LZ9" s="27">
        <v>9.5526245137300006E-5</v>
      </c>
      <c r="MA9" s="27">
        <v>7.8462829888600001E-5</v>
      </c>
      <c r="MB9" s="27">
        <v>1.7802117411000001E-4</v>
      </c>
      <c r="MC9" s="27">
        <v>1.4459743805300001E-4</v>
      </c>
      <c r="MD9" s="27">
        <v>1.11436832836E-4</v>
      </c>
      <c r="ME9" s="27">
        <v>2.7197022365199998E-3</v>
      </c>
      <c r="MF9" s="27">
        <v>9.6779415758500005E-5</v>
      </c>
      <c r="MG9" s="27">
        <v>1.14540217565E-4</v>
      </c>
      <c r="MH9" s="27">
        <v>8.9929919654799999E-5</v>
      </c>
      <c r="MI9" s="27">
        <v>3.5465620496699998E-4</v>
      </c>
      <c r="MJ9" s="27">
        <v>6.2841246056300002E-4</v>
      </c>
      <c r="MK9" s="27">
        <v>3.3027581306800002E-4</v>
      </c>
      <c r="ML9" s="27">
        <v>1.5055087605399999E-2</v>
      </c>
      <c r="MM9" s="27">
        <v>6.5275486825099995E-5</v>
      </c>
      <c r="MN9" s="27">
        <v>3.3182412421300001E-4</v>
      </c>
      <c r="MO9" s="27">
        <v>7.6741968599800003E-4</v>
      </c>
      <c r="MP9" s="27">
        <v>4.0375744702299997E-4</v>
      </c>
      <c r="MQ9" s="27">
        <v>1.30157019004E-3</v>
      </c>
      <c r="MR9" s="27">
        <v>5.2982478043500003E-5</v>
      </c>
      <c r="MS9" s="27">
        <v>6.5303089253400002E-4</v>
      </c>
      <c r="MT9" s="27">
        <v>5.3224422759600002E-5</v>
      </c>
      <c r="MU9" s="27">
        <v>1.13545880275E-4</v>
      </c>
      <c r="MV9" s="27">
        <v>4.1365109278100002E-4</v>
      </c>
      <c r="MW9" s="27">
        <v>1.30201490996E-4</v>
      </c>
      <c r="MX9" s="27">
        <v>9.4510402059E-5</v>
      </c>
      <c r="MY9" s="27">
        <v>6.56492299498E-5</v>
      </c>
      <c r="MZ9" s="27">
        <v>8.4915991986199999E-4</v>
      </c>
      <c r="NA9" s="27">
        <v>8.5240634196099999E-4</v>
      </c>
      <c r="NB9" s="27">
        <v>7.7027196618900001E-4</v>
      </c>
      <c r="NC9" s="27">
        <v>1.3047177672600001E-3</v>
      </c>
      <c r="ND9" s="27">
        <v>1.39714196337E-4</v>
      </c>
      <c r="NE9" s="27">
        <v>8.8553352264900007E-5</v>
      </c>
      <c r="NF9" s="27">
        <v>1.32282881921E-5</v>
      </c>
      <c r="NG9" s="27">
        <v>4.8153246794099999E-5</v>
      </c>
      <c r="NH9" s="27">
        <v>8.0516941128700001E-4</v>
      </c>
      <c r="NI9" s="27">
        <v>6.0233958368899997E-5</v>
      </c>
      <c r="NJ9" s="27">
        <v>1.4080628307000001E-5</v>
      </c>
      <c r="NK9" s="27">
        <v>1.47403854908E-3</v>
      </c>
      <c r="NL9" s="27">
        <v>4.0429121309199997E-4</v>
      </c>
      <c r="NM9" s="27">
        <v>7.1333913234600005E-5</v>
      </c>
      <c r="NN9" s="27">
        <v>8.7789292568800007E-5</v>
      </c>
      <c r="NO9" s="27">
        <v>7.8382669951700002E-5</v>
      </c>
      <c r="NP9" s="27">
        <v>8.1188971087599998E-4</v>
      </c>
      <c r="NQ9" s="27">
        <v>3.3182412421300001E-4</v>
      </c>
      <c r="NR9" s="27">
        <v>3.2382673413700001E-6</v>
      </c>
      <c r="NS9" s="27">
        <v>1.1098025886E-4</v>
      </c>
      <c r="NT9" s="27">
        <v>6.0189489704899999E-5</v>
      </c>
      <c r="NU9" s="27">
        <v>3.9992551239700002E-3</v>
      </c>
      <c r="NV9" s="27">
        <v>7.2694299974999997E-4</v>
      </c>
      <c r="NW9" s="27">
        <v>2.7385720387999998E-4</v>
      </c>
      <c r="NX9" s="27">
        <v>6.04199593467E-5</v>
      </c>
      <c r="NY9" s="27">
        <v>1.6528663767500001E-5</v>
      </c>
      <c r="NZ9" s="27">
        <v>4.85964587084E-5</v>
      </c>
      <c r="OA9" s="27">
        <v>7.7120173320799996E-4</v>
      </c>
      <c r="OB9" s="27">
        <v>5.2514904545699996E-4</v>
      </c>
      <c r="OC9" s="27">
        <v>1.5813010354799999E-4</v>
      </c>
      <c r="OD9" s="27">
        <v>1.26278389595E-5</v>
      </c>
      <c r="OE9" s="27">
        <v>5.4111261052300005E-4</v>
      </c>
      <c r="OF9" s="27">
        <v>1.9870762224699998E-3</v>
      </c>
      <c r="OG9" s="27">
        <v>4.7347210726300002E-5</v>
      </c>
      <c r="OH9" s="27">
        <v>1.3366258959499999E-4</v>
      </c>
      <c r="OI9" s="27">
        <v>1.9677185258100001E-4</v>
      </c>
      <c r="OJ9" s="27">
        <v>3.78631687157E-5</v>
      </c>
      <c r="OK9" s="27">
        <v>6.46544301849E-6</v>
      </c>
      <c r="OL9" s="27">
        <v>1.61948305248E-4</v>
      </c>
      <c r="OM9" s="27">
        <v>7.87697680085E-3</v>
      </c>
      <c r="ON9" s="27">
        <v>1.5693664513299999E-4</v>
      </c>
      <c r="OO9" s="27">
        <v>4.7157799871999997E-5</v>
      </c>
      <c r="OP9" s="27">
        <v>3.6896519136300001E-4</v>
      </c>
      <c r="OQ9" s="27">
        <v>2.36095861897E-4</v>
      </c>
      <c r="OR9" s="27">
        <v>5.0466148390800001E-5</v>
      </c>
      <c r="OS9" s="27">
        <v>4.9721071480000002E-3</v>
      </c>
      <c r="OT9" s="27">
        <v>2.10784744921E-5</v>
      </c>
      <c r="OU9" s="27">
        <v>2.8757684738799999E-4</v>
      </c>
      <c r="OV9" s="27">
        <v>4.1292279645600002E-6</v>
      </c>
      <c r="OW9" s="27">
        <v>5.99412676127E-5</v>
      </c>
      <c r="OX9" s="27">
        <v>3.4814990485600001E-5</v>
      </c>
      <c r="OY9" s="27">
        <v>2.9914216641699999E-4</v>
      </c>
      <c r="OZ9" s="27">
        <v>5.47919060851E-5</v>
      </c>
      <c r="PA9" s="27">
        <v>5.7753440205800002E-5</v>
      </c>
      <c r="PB9" s="27">
        <v>6.5417581395599999E-5</v>
      </c>
      <c r="PC9" s="27">
        <v>5.4565928582400002E-5</v>
      </c>
      <c r="PD9" s="27">
        <v>2.6862906003999998E-4</v>
      </c>
      <c r="PE9" s="27">
        <v>5.0831362631400001E-5</v>
      </c>
      <c r="PF9" s="27">
        <v>1.7348331105399999E-4</v>
      </c>
      <c r="PG9" s="27">
        <v>1.55399590639E-3</v>
      </c>
      <c r="PH9" s="27">
        <v>7.1450228715100002E-4</v>
      </c>
      <c r="PI9" s="27">
        <v>5.75811732053E-4</v>
      </c>
      <c r="PJ9" s="27">
        <v>3.5866891201200001E-5</v>
      </c>
      <c r="PK9" s="27">
        <v>1.2244312660000001E-4</v>
      </c>
      <c r="PL9" s="27">
        <v>7.62387230996E-4</v>
      </c>
      <c r="PM9" s="27">
        <v>5.9973429035899997E-5</v>
      </c>
      <c r="PN9" s="27">
        <v>4.3229527218399998E-3</v>
      </c>
      <c r="PO9" s="27">
        <v>1.87432748603E-4</v>
      </c>
      <c r="PP9" s="27">
        <v>1.9985910464800001E-5</v>
      </c>
      <c r="PQ9" s="27">
        <v>1.03935022116E-4</v>
      </c>
      <c r="PR9" s="27">
        <v>1.34854598007E-3</v>
      </c>
      <c r="PS9" s="27">
        <v>1.1982023101700001E-4</v>
      </c>
      <c r="PT9" s="27">
        <v>4.68488934518E-5</v>
      </c>
      <c r="PU9" s="27">
        <v>3.2423860215099998E-4</v>
      </c>
      <c r="PV9" s="27">
        <v>5.1609536509400003E-6</v>
      </c>
      <c r="PW9" s="27">
        <v>7.2530258543500003E-5</v>
      </c>
      <c r="PX9" s="27">
        <v>2.4452767894799999E-5</v>
      </c>
      <c r="PY9" s="27">
        <v>3.0823711819200001E-6</v>
      </c>
      <c r="PZ9" s="27">
        <v>3.1507570324600001E-4</v>
      </c>
      <c r="QA9" s="27">
        <v>2.0147593885899999E-4</v>
      </c>
      <c r="QB9" s="27">
        <v>2.63225034771E-4</v>
      </c>
      <c r="QC9" s="27">
        <v>2.5358595081399998E-3</v>
      </c>
      <c r="QD9" s="27">
        <v>4.2430396000800001E-5</v>
      </c>
      <c r="QE9" s="27">
        <v>2.8232618758499998E-3</v>
      </c>
      <c r="QF9" s="27">
        <v>3.5799617908700002E-4</v>
      </c>
      <c r="QG9" s="27">
        <v>6.6072044307900001E-5</v>
      </c>
      <c r="QH9" s="27">
        <v>4.2226468318700001E-5</v>
      </c>
      <c r="QI9" s="27">
        <v>8.64813209939E-5</v>
      </c>
      <c r="QJ9" s="27">
        <v>3.20342284059E-5</v>
      </c>
      <c r="QK9" s="27">
        <v>6.0613564704799997E-4</v>
      </c>
      <c r="QL9" s="27">
        <v>6.5250753834100001E-4</v>
      </c>
      <c r="QM9" s="27">
        <v>5.5037603545800002E-5</v>
      </c>
      <c r="QN9" s="27">
        <v>8.2116462393099996E-6</v>
      </c>
      <c r="QO9" s="27">
        <v>4.8872318850599998E-5</v>
      </c>
      <c r="QP9" s="27">
        <v>2.5481302438700002E-4</v>
      </c>
      <c r="QQ9" s="27">
        <v>1.16945845668E-4</v>
      </c>
      <c r="QR9" s="27">
        <v>2.1999054904999998E-3</v>
      </c>
      <c r="QS9" s="27">
        <v>2.6480258419299998E-4</v>
      </c>
      <c r="QT9" s="27">
        <v>8.6235650214999996E-4</v>
      </c>
      <c r="QU9" s="27">
        <v>2.4782621634399999E-6</v>
      </c>
      <c r="QV9" s="27">
        <v>5.2356190470400005E-4</v>
      </c>
      <c r="QW9" s="27">
        <v>1.01657090129E-4</v>
      </c>
      <c r="QX9" s="27">
        <v>4.2087049850700003E-5</v>
      </c>
      <c r="QY9" s="27">
        <v>5.4538427285600005E-4</v>
      </c>
      <c r="QZ9" s="27">
        <v>1.3507886393800001E-4</v>
      </c>
      <c r="RA9" s="27">
        <v>3.7724340816899998E-5</v>
      </c>
      <c r="RB9" s="27">
        <v>1.5764164462799999E-3</v>
      </c>
      <c r="RC9" s="27">
        <v>1.9236101089300001E-4</v>
      </c>
      <c r="RD9" s="27">
        <v>6.2621882680099997E-3</v>
      </c>
      <c r="RE9" s="27">
        <v>2.49363496912E-4</v>
      </c>
      <c r="RF9" s="27">
        <v>7.9408338645799997E-5</v>
      </c>
      <c r="RG9" s="27">
        <v>1.7583349047E-5</v>
      </c>
      <c r="RH9" s="27">
        <v>2.4407115045699999E-5</v>
      </c>
      <c r="RI9" s="27">
        <v>3.1084396400499999E-5</v>
      </c>
      <c r="RJ9" s="27">
        <v>3.5976573601700001E-4</v>
      </c>
      <c r="RK9" s="27">
        <v>3.36104443273E-4</v>
      </c>
      <c r="RL9" s="27">
        <v>0.199135422156</v>
      </c>
      <c r="RM9" s="27">
        <v>4.5845661005000002E-5</v>
      </c>
      <c r="RN9" s="27">
        <v>4.9351587383500003E-5</v>
      </c>
      <c r="RO9" s="27">
        <v>3.4252806165799999E-5</v>
      </c>
      <c r="RP9" s="27">
        <v>4.7564007687699998E-5</v>
      </c>
      <c r="RQ9" s="27">
        <v>9.6307562878500006E-5</v>
      </c>
      <c r="RR9" s="27">
        <v>4.4785951811600001E-5</v>
      </c>
      <c r="RS9" s="27">
        <v>7.0094548234200005E-5</v>
      </c>
      <c r="RT9" s="27">
        <v>2.30704368225E-4</v>
      </c>
      <c r="RU9" s="27">
        <v>3.6998039432600003E-4</v>
      </c>
      <c r="RV9" s="27">
        <v>2.4841534375899998E-4</v>
      </c>
      <c r="RW9" s="27">
        <v>1.9854573887500001E-4</v>
      </c>
      <c r="RX9" s="27">
        <v>2.0839919994899999E-5</v>
      </c>
      <c r="RY9" s="27">
        <v>8.0511461454700002E-5</v>
      </c>
      <c r="RZ9" s="27">
        <v>6.6946623535000006E-5</v>
      </c>
      <c r="SA9" s="27">
        <v>2.1914943585300001E-4</v>
      </c>
      <c r="SB9" s="27">
        <v>5.0691636987699996E-4</v>
      </c>
      <c r="SC9" s="27">
        <v>5.0691636987699996E-4</v>
      </c>
      <c r="SD9" s="27">
        <v>1.7194827091899999E-4</v>
      </c>
      <c r="SE9" s="27">
        <v>4.1146073055900002E-5</v>
      </c>
      <c r="SF9" s="27">
        <v>3.61355789763E-4</v>
      </c>
      <c r="SG9" s="27">
        <v>8.3543045706400005E-5</v>
      </c>
      <c r="SH9" s="27">
        <v>1.5416581953399999E-4</v>
      </c>
      <c r="SI9" s="27">
        <v>3.4284373595999999E-2</v>
      </c>
      <c r="SJ9" s="27">
        <v>5.2992400995299998E-5</v>
      </c>
      <c r="SK9" s="27">
        <v>7.0649208840700003E-5</v>
      </c>
      <c r="SL9" s="27">
        <v>3.8572846717900003E-4</v>
      </c>
      <c r="SM9" s="27">
        <v>2.3223986220599999E-5</v>
      </c>
      <c r="SN9" s="27">
        <v>1.5643392611200001E-4</v>
      </c>
      <c r="SO9" s="27">
        <v>4.3709348198899998E-4</v>
      </c>
      <c r="SP9" s="27">
        <v>4.3591222813400002E-4</v>
      </c>
      <c r="SQ9" s="27">
        <v>1.2307874318699999E-3</v>
      </c>
      <c r="SR9" s="27">
        <v>2.0627037812600001E-4</v>
      </c>
      <c r="SS9" s="27">
        <v>4.0184649093100002E-5</v>
      </c>
      <c r="ST9" s="27">
        <v>1.2627542200999999E-3</v>
      </c>
      <c r="SU9" s="27">
        <v>1.00382550705E-4</v>
      </c>
      <c r="SV9" s="27">
        <v>3.7354842466699999E-4</v>
      </c>
      <c r="SW9" s="27">
        <v>1.00054007831E-4</v>
      </c>
      <c r="SX9" s="27">
        <v>2.5113117559700003E-4</v>
      </c>
    </row>
    <row r="10" spans="1:518" x14ac:dyDescent="0.2">
      <c r="A10" s="26" t="s">
        <v>1468</v>
      </c>
      <c r="B10" s="27">
        <v>8.6103624976100005E-5</v>
      </c>
      <c r="C10" s="27">
        <v>3.4460155865899999E-3</v>
      </c>
      <c r="D10" s="27">
        <v>3.22222065742E-4</v>
      </c>
      <c r="E10" s="27">
        <v>1.0661831663700001E-3</v>
      </c>
      <c r="F10" s="27">
        <v>2.06314313549E-4</v>
      </c>
      <c r="G10" s="27">
        <v>6.7853216977100004E-3</v>
      </c>
      <c r="H10" s="27">
        <v>2.1608123948499999E-4</v>
      </c>
      <c r="I10" s="27">
        <v>4.4388323919399997E-3</v>
      </c>
      <c r="J10" s="27">
        <v>1.01602284805E-4</v>
      </c>
      <c r="K10" s="27">
        <v>4.4134534789999999E-2</v>
      </c>
      <c r="L10" s="27">
        <v>5.5314912018300001E-2</v>
      </c>
      <c r="M10" s="27">
        <v>1.8406464907699999E-2</v>
      </c>
      <c r="N10" s="27">
        <v>1.07166952339E-4</v>
      </c>
      <c r="O10" s="27">
        <v>2.7578146986800001E-3</v>
      </c>
      <c r="P10" s="27">
        <v>2.1704169255E-4</v>
      </c>
      <c r="Q10" s="27">
        <v>1.8900499699199999E-4</v>
      </c>
      <c r="R10" s="27">
        <v>2.14031102842E-4</v>
      </c>
      <c r="S10" s="27">
        <v>5.4236467132600004E-3</v>
      </c>
      <c r="T10" s="27">
        <v>1.8662844048699999E-3</v>
      </c>
      <c r="U10" s="27">
        <v>1.9075635412500001E-4</v>
      </c>
      <c r="V10" s="27">
        <v>1.4307353819900001E-4</v>
      </c>
      <c r="W10" s="27">
        <v>4.67144897054E-4</v>
      </c>
      <c r="X10" s="27">
        <v>3.6081166344399999E-4</v>
      </c>
      <c r="Y10" s="27">
        <v>6.7404031510900003E-5</v>
      </c>
      <c r="Z10" s="27">
        <v>2.8944396975600002E-3</v>
      </c>
      <c r="AA10" s="27">
        <v>3.4905978625E-3</v>
      </c>
      <c r="AB10" s="27">
        <v>6.76711063778E-4</v>
      </c>
      <c r="AC10" s="27">
        <v>8.1133147664200005E-4</v>
      </c>
      <c r="AD10" s="27">
        <v>1.5709597347099999E-3</v>
      </c>
      <c r="AE10" s="27">
        <v>1.5214799101700001E-4</v>
      </c>
      <c r="AF10" s="27">
        <v>9.1982696851199995E-5</v>
      </c>
      <c r="AG10" s="27">
        <v>6.4320456497500006E-5</v>
      </c>
      <c r="AH10" s="27">
        <v>1.36518722685E-4</v>
      </c>
      <c r="AI10" s="27">
        <v>8.4320928584699997E-5</v>
      </c>
      <c r="AJ10" s="27">
        <v>7.6237443943399995E-5</v>
      </c>
      <c r="AK10" s="27">
        <v>8.9580267814599998E-5</v>
      </c>
      <c r="AL10" s="27">
        <v>1.2889180433500001E-4</v>
      </c>
      <c r="AM10" s="27">
        <v>1.7082136722E-5</v>
      </c>
      <c r="AN10" s="27">
        <v>1.09760225926E-4</v>
      </c>
      <c r="AO10" s="27">
        <v>1.0266400237300001E-5</v>
      </c>
      <c r="AP10" s="27">
        <v>1.46010280275E-5</v>
      </c>
      <c r="AQ10" s="27">
        <v>3.1872877821000001E-5</v>
      </c>
      <c r="AR10" s="27">
        <v>2.6304844910099998E-4</v>
      </c>
      <c r="AS10" s="27">
        <v>5.07677181192E-5</v>
      </c>
      <c r="AT10" s="27">
        <v>2.03893740958E-4</v>
      </c>
      <c r="AU10" s="27">
        <v>5.07359523797E-5</v>
      </c>
      <c r="AV10" s="27">
        <v>7.0420925266600001E-3</v>
      </c>
      <c r="AW10" s="27">
        <v>1.18152171787E-3</v>
      </c>
      <c r="AX10" s="27">
        <v>3.9914534082500003E-6</v>
      </c>
      <c r="AY10" s="27">
        <v>3.1810860101100001E-3</v>
      </c>
      <c r="AZ10" s="27">
        <v>3.9040755650399999E-5</v>
      </c>
      <c r="BA10" s="27">
        <v>3.9979058240900002E-5</v>
      </c>
      <c r="BB10" s="27">
        <v>5.13017796148E-5</v>
      </c>
      <c r="BC10" s="27">
        <v>6.2780894021600002E-5</v>
      </c>
      <c r="BD10" s="27">
        <v>4.4163864422600002E-4</v>
      </c>
      <c r="BE10" s="27">
        <v>6.5126679866399993E-5</v>
      </c>
      <c r="BF10" s="27">
        <v>1.9336732143700002E-5</v>
      </c>
      <c r="BG10" s="27">
        <v>1.4663025719000001E-4</v>
      </c>
      <c r="BH10" s="27">
        <v>4.7205102194400003E-5</v>
      </c>
      <c r="BI10" s="27">
        <v>2.8618398867900001E-3</v>
      </c>
      <c r="BJ10" s="27">
        <v>9.7460377168499996E-5</v>
      </c>
      <c r="BK10" s="27">
        <v>5.4735236925099999E-5</v>
      </c>
      <c r="BL10" s="27">
        <v>3.7426217820499997E-5</v>
      </c>
      <c r="BM10" s="27">
        <v>5.7600227299799998E-5</v>
      </c>
      <c r="BN10" s="27">
        <v>1.8075312421499999E-4</v>
      </c>
      <c r="BO10" s="27">
        <v>2.1752141621600001E-5</v>
      </c>
      <c r="BP10" s="27">
        <v>1.65928560953E-5</v>
      </c>
      <c r="BQ10" s="27">
        <v>1.95692229038E-5</v>
      </c>
      <c r="BR10" s="27">
        <v>4.4980176855799997E-5</v>
      </c>
      <c r="BS10" s="27">
        <v>5.36730038314E-4</v>
      </c>
      <c r="BT10" s="27">
        <v>1.0382995943E-4</v>
      </c>
      <c r="BU10" s="27">
        <v>2.3495617470600002E-6</v>
      </c>
      <c r="BV10" s="27">
        <v>8.8756785136700001E-5</v>
      </c>
      <c r="BW10" s="27">
        <v>2.28326179559E-5</v>
      </c>
      <c r="BX10" s="27">
        <v>9.7983960382E-5</v>
      </c>
      <c r="BY10" s="27">
        <v>8.8790646532699999E-5</v>
      </c>
      <c r="BZ10" s="27">
        <v>2.8030353262699999E-4</v>
      </c>
      <c r="CA10" s="27">
        <v>3.6597440852700003E-5</v>
      </c>
      <c r="CB10" s="27">
        <v>2.5881908354000001E-5</v>
      </c>
      <c r="CC10" s="27">
        <v>2.4582491071900001E-5</v>
      </c>
      <c r="CD10" s="27">
        <v>1.01789010666E-4</v>
      </c>
      <c r="CE10" s="27">
        <v>1.9549474360200001E-4</v>
      </c>
      <c r="CF10" s="27">
        <v>5.35880089193E-5</v>
      </c>
      <c r="CG10" s="27">
        <v>5.6854065405699997E-2</v>
      </c>
      <c r="CH10" s="27">
        <v>1.3958256221E-3</v>
      </c>
      <c r="CI10" s="27">
        <v>1.62349767905E-4</v>
      </c>
      <c r="CJ10" s="27">
        <v>9.9359376478700009E-4</v>
      </c>
      <c r="CK10" s="27">
        <v>1.00151324157E-4</v>
      </c>
      <c r="CL10" s="27">
        <v>3.6373619594300003E-4</v>
      </c>
      <c r="CM10" s="27">
        <v>5.3215760286700004E-4</v>
      </c>
      <c r="CN10" s="27">
        <v>3.6551532293999998E-5</v>
      </c>
      <c r="CO10" s="27">
        <v>2.5060200094499999E-4</v>
      </c>
      <c r="CP10" s="27">
        <v>7.4067124603200004E-4</v>
      </c>
      <c r="CQ10" s="27">
        <v>1.01833383789E-3</v>
      </c>
      <c r="CR10" s="27">
        <v>1.0646172494099999E-4</v>
      </c>
      <c r="CS10" s="27">
        <v>1.8459363617899999E-3</v>
      </c>
      <c r="CT10" s="27">
        <v>3.7189143705799999E-4</v>
      </c>
      <c r="CU10" s="27">
        <v>3.3382480003300001E-4</v>
      </c>
      <c r="CV10" s="27">
        <v>1.07627666454E-4</v>
      </c>
      <c r="CW10" s="27">
        <v>6.4429152010200003E-5</v>
      </c>
      <c r="CX10" s="27">
        <v>4.8598767232399997E-4</v>
      </c>
      <c r="CY10" s="27">
        <v>4.1825430706500001E-4</v>
      </c>
      <c r="CZ10" s="27">
        <v>1.10148532441E-4</v>
      </c>
      <c r="DA10" s="27">
        <v>2.65722995894E-4</v>
      </c>
      <c r="DB10" s="27">
        <v>1.04085689304E-4</v>
      </c>
      <c r="DC10" s="27">
        <v>1.5097191635500001E-4</v>
      </c>
      <c r="DD10" s="27">
        <v>1.048651843E-4</v>
      </c>
      <c r="DE10" s="27">
        <v>4.64925080208E-4</v>
      </c>
      <c r="DF10" s="27">
        <v>1.3666275138800001E-4</v>
      </c>
      <c r="DG10" s="27">
        <v>9.7701728502399998E-5</v>
      </c>
      <c r="DH10" s="27">
        <v>2.60414605159E-4</v>
      </c>
      <c r="DI10" s="27">
        <v>1.9068364231099999E-4</v>
      </c>
      <c r="DJ10" s="27">
        <v>5.3451506622500004E-3</v>
      </c>
      <c r="DK10" s="27">
        <v>2.21538517685E-4</v>
      </c>
      <c r="DL10" s="27">
        <v>7.70367601623E-4</v>
      </c>
      <c r="DM10" s="27">
        <v>7.5151178308900007E-5</v>
      </c>
      <c r="DN10" s="27">
        <v>6.7420706234600004E-5</v>
      </c>
      <c r="DO10" s="27">
        <v>3.18528349718E-4</v>
      </c>
      <c r="DP10" s="27">
        <v>1.41571358939E-4</v>
      </c>
      <c r="DQ10" s="27">
        <v>6.2450167475499994E-5</v>
      </c>
      <c r="DR10" s="27">
        <v>1.6305360086799999E-4</v>
      </c>
      <c r="DS10" s="27">
        <v>0.100715619753</v>
      </c>
      <c r="DT10" s="27">
        <v>9.8597457218699996E-4</v>
      </c>
      <c r="DU10" s="27">
        <v>1.32244118237E-4</v>
      </c>
      <c r="DV10" s="27">
        <v>9.2913022544599999E-5</v>
      </c>
      <c r="DW10" s="27">
        <v>1.00304898759E-4</v>
      </c>
      <c r="DX10" s="27">
        <v>3.5981043988399999E-5</v>
      </c>
      <c r="DY10" s="27">
        <v>5.6370024687699997E-3</v>
      </c>
      <c r="DZ10" s="27">
        <v>1.5819262873800001E-4</v>
      </c>
      <c r="EA10" s="27">
        <v>4.0385327956499997E-5</v>
      </c>
      <c r="EB10" s="27">
        <v>8.3679932309099997E-4</v>
      </c>
      <c r="EC10" s="27">
        <v>2.9745938078599998E-4</v>
      </c>
      <c r="ED10" s="27">
        <v>7.2783379253899997E-5</v>
      </c>
      <c r="EE10" s="27">
        <v>1.21555595421E-4</v>
      </c>
      <c r="EF10" s="27">
        <v>1.9682685265199999E-3</v>
      </c>
      <c r="EG10" s="27">
        <v>3.43323238148E-4</v>
      </c>
      <c r="EH10" s="27">
        <v>1.41287131098E-4</v>
      </c>
      <c r="EI10" s="27">
        <v>8.0691122171700007E-5</v>
      </c>
      <c r="EJ10" s="27">
        <v>5.32253676688E-5</v>
      </c>
      <c r="EK10" s="27">
        <v>6.6231964232599998E-4</v>
      </c>
      <c r="EL10" s="27">
        <v>9.4475753633399995E-5</v>
      </c>
      <c r="EM10" s="27">
        <v>2.0645581916299998E-3</v>
      </c>
      <c r="EN10" s="27">
        <v>6.7263764665000003E-5</v>
      </c>
      <c r="EO10" s="27">
        <v>2.38958395945E-5</v>
      </c>
      <c r="EP10" s="27">
        <v>2.7435937645799999E-3</v>
      </c>
      <c r="EQ10" s="27">
        <v>4.9638819776900002E-4</v>
      </c>
      <c r="ER10" s="27">
        <v>4.1006920436E-4</v>
      </c>
      <c r="ES10" s="27">
        <v>1.1756676983100001E-4</v>
      </c>
      <c r="ET10" s="27">
        <v>1.2386587822899999E-4</v>
      </c>
      <c r="EU10" s="27">
        <v>1.21225728639E-4</v>
      </c>
      <c r="EV10" s="27">
        <v>6.6316804853200004E-6</v>
      </c>
      <c r="EW10" s="27">
        <v>2.1671505140300001E-5</v>
      </c>
      <c r="EX10" s="27">
        <v>1.06778084335E-5</v>
      </c>
      <c r="EY10" s="27">
        <v>1.6610049194799999E-5</v>
      </c>
      <c r="EZ10" s="27">
        <v>1.0045179886100001E-4</v>
      </c>
      <c r="FA10" s="27">
        <v>5.5073479085999997E-5</v>
      </c>
      <c r="FB10" s="27">
        <v>6.3934967337E-5</v>
      </c>
      <c r="FC10" s="27">
        <v>1.45829137337E-4</v>
      </c>
      <c r="FD10" s="27">
        <v>5.0855284759300002E-5</v>
      </c>
      <c r="FE10" s="27">
        <v>9.03824344305E-5</v>
      </c>
      <c r="FF10" s="27">
        <v>9.2952745426900003E-5</v>
      </c>
      <c r="FG10" s="27">
        <v>2.26216221714E-4</v>
      </c>
      <c r="FH10" s="27">
        <v>1.38640672253E-4</v>
      </c>
      <c r="FI10" s="27">
        <v>4.9589565678000002E-5</v>
      </c>
      <c r="FJ10" s="27">
        <v>2.80529987024E-5</v>
      </c>
      <c r="FK10" s="27">
        <v>7.4681364092599994E-5</v>
      </c>
      <c r="FL10" s="27">
        <v>3.81506843361E-5</v>
      </c>
      <c r="FM10" s="27">
        <v>9.4005172991499996E-5</v>
      </c>
      <c r="FN10" s="27">
        <v>1.19657958334E-4</v>
      </c>
      <c r="FO10" s="27">
        <v>7.1639463082300001E-5</v>
      </c>
      <c r="FP10" s="27">
        <v>8.5731293958499994E-5</v>
      </c>
      <c r="FQ10" s="27">
        <v>1.5168186623099999E-4</v>
      </c>
      <c r="FR10" s="27">
        <v>6.1974770791200004E-5</v>
      </c>
      <c r="FS10" s="27">
        <v>2.52304556151E-5</v>
      </c>
      <c r="FT10" s="27">
        <v>2.2773900985799999E-4</v>
      </c>
      <c r="FU10" s="27">
        <v>2.5226092929000001E-4</v>
      </c>
      <c r="FV10" s="27">
        <v>3.9207279299300002E-4</v>
      </c>
      <c r="FW10" s="27">
        <v>5.4194878935999999E-4</v>
      </c>
      <c r="FX10" s="27">
        <v>7.9788156643300005E-5</v>
      </c>
      <c r="FY10" s="27">
        <v>7.1206374780599996E-5</v>
      </c>
      <c r="FZ10" s="27">
        <v>9.4933246637400004E-5</v>
      </c>
      <c r="GA10" s="27">
        <v>5.9452582057300002E-5</v>
      </c>
      <c r="GB10" s="27">
        <v>1.62750891079E-4</v>
      </c>
      <c r="GC10" s="27">
        <v>1.04096620512E-5</v>
      </c>
      <c r="GD10" s="27">
        <v>1.1373794665099999E-3</v>
      </c>
      <c r="GE10" s="27">
        <v>4.1983690734200002E-5</v>
      </c>
      <c r="GF10" s="27">
        <v>3.9424908264199999E-6</v>
      </c>
      <c r="GG10" s="27">
        <v>1.2636762114599999E-3</v>
      </c>
      <c r="GH10" s="27">
        <v>1.58580110861E-4</v>
      </c>
      <c r="GI10" s="27">
        <v>3.9691340165100003E-5</v>
      </c>
      <c r="GJ10" s="27">
        <v>3.0093563610900001E-4</v>
      </c>
      <c r="GK10" s="27">
        <v>0.14076458404799999</v>
      </c>
      <c r="GL10" s="27">
        <v>1.1107912603300001E-4</v>
      </c>
      <c r="GM10" s="27">
        <v>5.6647530716399995E-4</v>
      </c>
      <c r="GN10" s="27">
        <v>1.0146409022E-4</v>
      </c>
      <c r="GO10" s="27">
        <v>7.0406128746300001E-5</v>
      </c>
      <c r="GP10" s="27">
        <v>3.9480118174700001E-5</v>
      </c>
      <c r="GQ10" s="27">
        <v>2.6802560825899999E-4</v>
      </c>
      <c r="GR10" s="27">
        <v>4.3559681989899999E-4</v>
      </c>
      <c r="GS10" s="27">
        <v>1.1232159376799999E-3</v>
      </c>
      <c r="GT10" s="27">
        <v>9.1099536987399997E-5</v>
      </c>
      <c r="GU10" s="27">
        <v>8.11643364168E-5</v>
      </c>
      <c r="GV10" s="27">
        <v>3.6450575467699998E-4</v>
      </c>
      <c r="GW10" s="27">
        <v>3.4135825611199998E-4</v>
      </c>
      <c r="GX10" s="27">
        <v>2.0797068979100001E-4</v>
      </c>
      <c r="GY10" s="27">
        <v>1.4980653068300001E-4</v>
      </c>
      <c r="GZ10" s="27">
        <v>8.7924934207599998E-5</v>
      </c>
      <c r="HA10" s="27">
        <v>1.68465609029E-3</v>
      </c>
      <c r="HB10" s="27">
        <v>3.4430741125699999E-4</v>
      </c>
      <c r="HC10" s="27">
        <v>6.8147719859799994E-5</v>
      </c>
      <c r="HD10" s="27">
        <v>1.87584002866E-4</v>
      </c>
      <c r="HE10" s="27">
        <v>3.5144578894999998E-4</v>
      </c>
      <c r="HF10" s="27">
        <v>1.4265511315499999E-4</v>
      </c>
      <c r="HG10" s="27">
        <v>2.13594320983E-4</v>
      </c>
      <c r="HH10" s="27">
        <v>8.5306715349300004E-5</v>
      </c>
      <c r="HI10" s="27">
        <v>4.7252585673299999E-5</v>
      </c>
      <c r="HJ10" s="27">
        <v>3.4820647084800001E-4</v>
      </c>
      <c r="HK10" s="27">
        <v>7.6506225751800001E-5</v>
      </c>
      <c r="HL10" s="27">
        <v>1.7830747772800001E-4</v>
      </c>
      <c r="HM10" s="27">
        <v>6.6875782799399996E-3</v>
      </c>
      <c r="HN10" s="27">
        <v>4.1627921258700001E-4</v>
      </c>
      <c r="HO10" s="27">
        <v>6.5598329510600003E-5</v>
      </c>
      <c r="HP10" s="27">
        <v>6.1965020846699997E-4</v>
      </c>
      <c r="HQ10" s="27">
        <v>1.06786582072E-5</v>
      </c>
      <c r="HR10" s="27">
        <v>8.7262344438399995E-5</v>
      </c>
      <c r="HS10" s="27">
        <v>6.33841795492E-5</v>
      </c>
      <c r="HT10" s="27">
        <v>3.0841181871300001E-3</v>
      </c>
      <c r="HU10" s="27">
        <v>5.9613628114000001E-5</v>
      </c>
      <c r="HV10" s="27">
        <v>6.3403594030800003E-5</v>
      </c>
      <c r="HW10" s="27">
        <v>1.7096613580200001E-4</v>
      </c>
      <c r="HX10" s="27">
        <v>1.58343471248E-3</v>
      </c>
      <c r="HY10" s="27">
        <v>5.7024059628000001E-5</v>
      </c>
      <c r="HZ10" s="27">
        <v>3.2557362720000002E-3</v>
      </c>
      <c r="IA10" s="27">
        <v>1.8534776972399999E-4</v>
      </c>
      <c r="IB10" s="27">
        <v>4.9438143561099999E-6</v>
      </c>
      <c r="IC10" s="27">
        <v>5.5987965534700001E-5</v>
      </c>
      <c r="ID10" s="27">
        <v>6.3537548444800003E-5</v>
      </c>
      <c r="IE10" s="27">
        <v>5.6974440095700002E-5</v>
      </c>
      <c r="IF10" s="27">
        <v>2.6283957796499998E-4</v>
      </c>
      <c r="IG10" s="27">
        <v>3.4634648728699998E-5</v>
      </c>
      <c r="IH10" s="27">
        <v>1.2129250153199999E-3</v>
      </c>
      <c r="II10" s="27">
        <v>3.9666123229999999E-5</v>
      </c>
      <c r="IJ10" s="27">
        <v>1.69335960311E-4</v>
      </c>
      <c r="IK10" s="27">
        <v>3.0269916361499999E-4</v>
      </c>
      <c r="IL10" s="27">
        <v>1.04769956964E-4</v>
      </c>
      <c r="IM10" s="27">
        <v>5.7979588779300002E-5</v>
      </c>
      <c r="IN10" s="27">
        <v>7.2990336173499998E-5</v>
      </c>
      <c r="IO10" s="27">
        <v>6.9572942531700004E-5</v>
      </c>
      <c r="IP10" s="27">
        <v>5.73034342104E-5</v>
      </c>
      <c r="IQ10" s="27">
        <v>1.89635463717E-4</v>
      </c>
      <c r="IR10" s="27">
        <v>3.2042607853699999E-4</v>
      </c>
      <c r="IS10" s="27">
        <v>9.0531439008100005E-5</v>
      </c>
      <c r="IT10" s="27">
        <v>2.03893740958E-4</v>
      </c>
      <c r="IU10" s="27">
        <v>2.4297101512800001E-4</v>
      </c>
      <c r="IV10" s="27">
        <v>6.74244920517E-5</v>
      </c>
      <c r="IW10" s="27">
        <v>1.2696840678599999E-4</v>
      </c>
      <c r="IX10" s="27">
        <v>5.2864419191899997E-5</v>
      </c>
      <c r="IY10" s="27">
        <v>3.1317834775400002E-4</v>
      </c>
      <c r="IZ10" s="27">
        <v>3.5527620142100001E-4</v>
      </c>
      <c r="JA10" s="27">
        <v>2.24823532769E-4</v>
      </c>
      <c r="JB10" s="27">
        <v>2.1367792483600001E-5</v>
      </c>
      <c r="JC10" s="27">
        <v>1.33249172958E-4</v>
      </c>
      <c r="JD10" s="27">
        <v>1.53172543576E-4</v>
      </c>
      <c r="JE10" s="27">
        <v>5.2332863523700001E-5</v>
      </c>
      <c r="JF10" s="27">
        <v>4.0811388592399997E-5</v>
      </c>
      <c r="JG10" s="27">
        <v>5.3204103341599998E-6</v>
      </c>
      <c r="JH10" s="27">
        <v>4.9818959029500002E-5</v>
      </c>
      <c r="JI10" s="27">
        <v>3.1952889929599998E-5</v>
      </c>
      <c r="JJ10" s="27">
        <v>4.2860750898099999E-4</v>
      </c>
      <c r="JK10" s="27">
        <v>4.0507671141000001E-4</v>
      </c>
      <c r="JL10" s="27">
        <v>1.8095163183199999E-4</v>
      </c>
      <c r="JM10" s="27">
        <v>1.0511322953E-4</v>
      </c>
      <c r="JN10" s="27">
        <v>3.9770591281900002E-5</v>
      </c>
      <c r="JO10" s="27">
        <v>2.39880443027E-4</v>
      </c>
      <c r="JP10" s="27">
        <v>6.5848733429100002E-5</v>
      </c>
      <c r="JQ10" s="27">
        <v>1.08280012119E-4</v>
      </c>
      <c r="JR10" s="27">
        <v>3.2554913963800001E-5</v>
      </c>
      <c r="JS10" s="27">
        <v>5.0166507792100002E-5</v>
      </c>
      <c r="JT10" s="27">
        <v>2.51693979654E-4</v>
      </c>
      <c r="JU10" s="27">
        <v>1.4094093941400001E-5</v>
      </c>
      <c r="JV10" s="27">
        <v>1.28588613569E-5</v>
      </c>
      <c r="JW10" s="27">
        <v>6.1764075573700003E-4</v>
      </c>
      <c r="JX10" s="27">
        <v>8.3185971479200006E-5</v>
      </c>
      <c r="JY10" s="27">
        <v>2.39812818967E-5</v>
      </c>
      <c r="JZ10" s="27">
        <v>1.9679717511600001E-4</v>
      </c>
      <c r="KA10" s="27">
        <v>1.3771036748E-4</v>
      </c>
      <c r="KB10" s="27">
        <v>1.5536825877399999E-3</v>
      </c>
      <c r="KC10" s="27">
        <v>3.3268631925600001E-4</v>
      </c>
      <c r="KD10" s="27">
        <v>4.8397914446299998E-5</v>
      </c>
      <c r="KE10" s="27">
        <v>1.7415237464900001E-4</v>
      </c>
      <c r="KF10" s="27">
        <v>9.6158840910200003E-5</v>
      </c>
      <c r="KG10" s="27">
        <v>6.2399477065299994E-5</v>
      </c>
      <c r="KH10" s="27">
        <v>1.3284287614799999E-3</v>
      </c>
      <c r="KI10" s="27">
        <v>2.1013107432400001E-4</v>
      </c>
      <c r="KJ10" s="27">
        <v>3.7534329839499999E-4</v>
      </c>
      <c r="KK10" s="27">
        <v>9.0111807483100003E-5</v>
      </c>
      <c r="KL10" s="27">
        <v>4.77991809777E-4</v>
      </c>
      <c r="KM10" s="27">
        <v>6.6414674391100003E-5</v>
      </c>
      <c r="KN10" s="27">
        <v>6.5221652117500005E-5</v>
      </c>
      <c r="KO10" s="27">
        <v>3.8731795128E-3</v>
      </c>
      <c r="KP10" s="27">
        <v>4.1909830501499997E-5</v>
      </c>
      <c r="KQ10" s="27">
        <v>7.4715048103399999E-5</v>
      </c>
      <c r="KR10" s="27">
        <v>4.4221149735700001E-4</v>
      </c>
      <c r="KS10" s="27">
        <v>4.1893502705299998E-4</v>
      </c>
      <c r="KT10" s="27">
        <v>4.1893502705299998E-4</v>
      </c>
      <c r="KU10" s="27">
        <v>9.6703990266499998E-5</v>
      </c>
      <c r="KV10" s="27">
        <v>3.6081166344399999E-4</v>
      </c>
      <c r="KW10" s="27">
        <v>1.7335142401399999E-3</v>
      </c>
      <c r="KX10" s="27">
        <v>4.2871636614600001E-5</v>
      </c>
      <c r="KY10" s="27">
        <v>9.7418344267200002E-5</v>
      </c>
      <c r="KZ10" s="27">
        <v>1.4335685797099999E-4</v>
      </c>
      <c r="LA10" s="27">
        <v>1.2602131044499999E-3</v>
      </c>
      <c r="LB10" s="27">
        <v>2.6512291686799999E-4</v>
      </c>
      <c r="LC10" s="27">
        <v>6.7700358413200004E-5</v>
      </c>
      <c r="LD10" s="27">
        <v>5.4254660066399996E-3</v>
      </c>
      <c r="LE10" s="27">
        <v>1.2491583299700001E-3</v>
      </c>
      <c r="LF10" s="27">
        <v>4.8037653176600002E-4</v>
      </c>
      <c r="LG10" s="27">
        <v>3.5147363336999999E-4</v>
      </c>
      <c r="LH10" s="27">
        <v>5.1256676396799997E-4</v>
      </c>
      <c r="LI10" s="27">
        <v>7.0039112788200002E-5</v>
      </c>
      <c r="LJ10" s="27">
        <v>7.3628110447500003E-5</v>
      </c>
      <c r="LK10" s="27">
        <v>2.900187247E-4</v>
      </c>
      <c r="LL10" s="27">
        <v>8.56751933808E-4</v>
      </c>
      <c r="LM10" s="27">
        <v>2.2629886506499999E-4</v>
      </c>
      <c r="LN10" s="27">
        <v>3.99669112179E-5</v>
      </c>
      <c r="LO10" s="27">
        <v>1.99449122478E-4</v>
      </c>
      <c r="LP10" s="27">
        <v>1.0556430537499999E-4</v>
      </c>
      <c r="LQ10" s="27">
        <v>6.8691528270700006E-2</v>
      </c>
      <c r="LR10" s="27">
        <v>5.1357390383699995E-4</v>
      </c>
      <c r="LS10" s="27">
        <v>2.0992064314799999E-4</v>
      </c>
      <c r="LT10" s="27">
        <v>3.3652348893000003E-5</v>
      </c>
      <c r="LU10" s="27">
        <v>3.5984369658199998E-5</v>
      </c>
      <c r="LV10" s="27">
        <v>4.9472858297900001E-5</v>
      </c>
      <c r="LW10" s="27">
        <v>4.79554878813E-4</v>
      </c>
      <c r="LX10" s="27">
        <v>1.14380076395E-3</v>
      </c>
      <c r="LY10" s="27">
        <v>3.1869150975599999E-5</v>
      </c>
      <c r="LZ10" s="27">
        <v>9.0235340192800002E-5</v>
      </c>
      <c r="MA10" s="27">
        <v>7.5241740606800002E-5</v>
      </c>
      <c r="MB10" s="27">
        <v>1.5532040150300001E-4</v>
      </c>
      <c r="MC10" s="27">
        <v>1.49412801573E-4</v>
      </c>
      <c r="MD10" s="27">
        <v>1.03942985393E-4</v>
      </c>
      <c r="ME10" s="27">
        <v>2.4132400747199998E-3</v>
      </c>
      <c r="MF10" s="27">
        <v>8.9469158327999996E-5</v>
      </c>
      <c r="MG10" s="27">
        <v>1.13747253075E-4</v>
      </c>
      <c r="MH10" s="27">
        <v>8.6741004169700001E-5</v>
      </c>
      <c r="MI10" s="27">
        <v>3.5361214504899999E-4</v>
      </c>
      <c r="MJ10" s="27">
        <v>5.7719160627699997E-4</v>
      </c>
      <c r="MK10" s="27">
        <v>2.9969372506400002E-4</v>
      </c>
      <c r="ML10" s="27">
        <v>1.8952619236500001E-2</v>
      </c>
      <c r="MM10" s="27">
        <v>6.3190078192000004E-5</v>
      </c>
      <c r="MN10" s="27">
        <v>3.4925667916799999E-4</v>
      </c>
      <c r="MO10" s="27">
        <v>7.7290131210999995E-4</v>
      </c>
      <c r="MP10" s="27">
        <v>4.2714123310500001E-4</v>
      </c>
      <c r="MQ10" s="27">
        <v>1.31270044417E-3</v>
      </c>
      <c r="MR10" s="27">
        <v>4.6529986726700003E-5</v>
      </c>
      <c r="MS10" s="27">
        <v>6.4460126298399999E-4</v>
      </c>
      <c r="MT10" s="27">
        <v>5.4948673061399999E-5</v>
      </c>
      <c r="MU10" s="27">
        <v>8.1169562460999998E-5</v>
      </c>
      <c r="MV10" s="27">
        <v>4.1512680678299998E-4</v>
      </c>
      <c r="MW10" s="27">
        <v>1.19278958071E-4</v>
      </c>
      <c r="MX10" s="27">
        <v>9.5087213944000001E-5</v>
      </c>
      <c r="MY10" s="27">
        <v>6.4299064831199995E-5</v>
      </c>
      <c r="MZ10" s="27">
        <v>8.7040839387099998E-4</v>
      </c>
      <c r="NA10" s="27">
        <v>8.6403394269399995E-4</v>
      </c>
      <c r="NB10" s="27">
        <v>7.6360187903299996E-4</v>
      </c>
      <c r="NC10" s="27">
        <v>1.43992161988E-3</v>
      </c>
      <c r="ND10" s="27">
        <v>1.4627040427000001E-4</v>
      </c>
      <c r="NE10" s="27">
        <v>8.9693742443399996E-5</v>
      </c>
      <c r="NF10" s="27">
        <v>1.6563009724500001E-5</v>
      </c>
      <c r="NG10" s="27">
        <v>4.5832497203599999E-5</v>
      </c>
      <c r="NH10" s="27">
        <v>8.55166231385E-4</v>
      </c>
      <c r="NI10" s="27">
        <v>7.3478589323700005E-5</v>
      </c>
      <c r="NJ10" s="27">
        <v>1.33627586045E-5</v>
      </c>
      <c r="NK10" s="27">
        <v>1.9456056583900001E-3</v>
      </c>
      <c r="NL10" s="27">
        <v>4.2211216572600002E-4</v>
      </c>
      <c r="NM10" s="27">
        <v>7.1492937064700004E-5</v>
      </c>
      <c r="NN10" s="27">
        <v>8.98641128518E-5</v>
      </c>
      <c r="NO10" s="27">
        <v>8.40819095795E-5</v>
      </c>
      <c r="NP10" s="27">
        <v>8.1133147664200005E-4</v>
      </c>
      <c r="NQ10" s="27">
        <v>3.4925667916799999E-4</v>
      </c>
      <c r="NR10" s="27">
        <v>3.33709924674E-6</v>
      </c>
      <c r="NS10" s="27">
        <v>9.9575061880200001E-5</v>
      </c>
      <c r="NT10" s="27">
        <v>5.8305477868300003E-5</v>
      </c>
      <c r="NU10" s="27">
        <v>4.8938653045899998E-3</v>
      </c>
      <c r="NV10" s="27">
        <v>7.6840803169900003E-4</v>
      </c>
      <c r="NW10" s="27">
        <v>2.2333336963399999E-4</v>
      </c>
      <c r="NX10" s="27">
        <v>5.8576603891700002E-5</v>
      </c>
      <c r="NY10" s="27">
        <v>2.4942045673099999E-5</v>
      </c>
      <c r="NZ10" s="27">
        <v>5.1723684999400002E-5</v>
      </c>
      <c r="OA10" s="27">
        <v>8.1809794942399997E-4</v>
      </c>
      <c r="OB10" s="27">
        <v>4.0750092512999999E-4</v>
      </c>
      <c r="OC10" s="27">
        <v>1.32922488789E-4</v>
      </c>
      <c r="OD10" s="27">
        <v>1.41582228276E-5</v>
      </c>
      <c r="OE10" s="27">
        <v>5.8533851827799997E-4</v>
      </c>
      <c r="OF10" s="27">
        <v>2.1054468056899999E-3</v>
      </c>
      <c r="OG10" s="27">
        <v>4.7193710459599998E-5</v>
      </c>
      <c r="OH10" s="27">
        <v>1.7342259669599999E-4</v>
      </c>
      <c r="OI10" s="27">
        <v>1.54107206502E-4</v>
      </c>
      <c r="OJ10" s="27">
        <v>3.7812241700100001E-5</v>
      </c>
      <c r="OK10" s="27">
        <v>6.2407774692700002E-6</v>
      </c>
      <c r="OL10" s="27">
        <v>1.3817044502600001E-4</v>
      </c>
      <c r="OM10" s="27">
        <v>7.2569603274699997E-3</v>
      </c>
      <c r="ON10" s="27">
        <v>1.62775598617E-4</v>
      </c>
      <c r="OO10" s="27">
        <v>4.5846185421200002E-5</v>
      </c>
      <c r="OP10" s="27">
        <v>3.6068222439200002E-4</v>
      </c>
      <c r="OQ10" s="27">
        <v>2.2600154178599999E-4</v>
      </c>
      <c r="OR10" s="27">
        <v>5.9471511644099999E-5</v>
      </c>
      <c r="OS10" s="27">
        <v>6.0968950643099998E-3</v>
      </c>
      <c r="OT10" s="27">
        <v>2.3585374130399999E-5</v>
      </c>
      <c r="OU10" s="27">
        <v>2.7578650242299999E-4</v>
      </c>
      <c r="OV10" s="27">
        <v>4.5763951663400003E-6</v>
      </c>
      <c r="OW10" s="27">
        <v>6.8589770245000001E-5</v>
      </c>
      <c r="OX10" s="27">
        <v>2.78826454703E-5</v>
      </c>
      <c r="OY10" s="27">
        <v>3.1079185637499998E-4</v>
      </c>
      <c r="OZ10" s="27">
        <v>6.0368049307E-5</v>
      </c>
      <c r="PA10" s="27">
        <v>5.9913986883300002E-5</v>
      </c>
      <c r="PB10" s="27">
        <v>6.6848914503700002E-5</v>
      </c>
      <c r="PC10" s="27">
        <v>5.55060336511E-5</v>
      </c>
      <c r="PD10" s="27">
        <v>2.8268112951800002E-4</v>
      </c>
      <c r="PE10" s="27">
        <v>4.1232038757699999E-5</v>
      </c>
      <c r="PF10" s="27">
        <v>1.8783013854E-4</v>
      </c>
      <c r="PG10" s="27">
        <v>2.2881611794799998E-3</v>
      </c>
      <c r="PH10" s="27">
        <v>5.9406876872899995E-4</v>
      </c>
      <c r="PI10" s="27">
        <v>5.6937984540400002E-4</v>
      </c>
      <c r="PJ10" s="27">
        <v>3.3720987565700002E-5</v>
      </c>
      <c r="PK10" s="27">
        <v>1.34020392391E-4</v>
      </c>
      <c r="PL10" s="27">
        <v>6.6241471043199996E-4</v>
      </c>
      <c r="PM10" s="27">
        <v>6.0516813474099999E-5</v>
      </c>
      <c r="PN10" s="27">
        <v>5.3745115954600001E-3</v>
      </c>
      <c r="PO10" s="27">
        <v>2.1243043801999999E-4</v>
      </c>
      <c r="PP10" s="27">
        <v>2.0816270596399998E-5</v>
      </c>
      <c r="PQ10" s="27">
        <v>1.06611184377E-4</v>
      </c>
      <c r="PR10" s="27">
        <v>1.4072170987000001E-3</v>
      </c>
      <c r="PS10" s="27">
        <v>1.3445562957799999E-4</v>
      </c>
      <c r="PT10" s="27">
        <v>4.7779177118200001E-5</v>
      </c>
      <c r="PU10" s="27">
        <v>3.5864079900799998E-4</v>
      </c>
      <c r="PV10" s="27">
        <v>4.46013674875E-6</v>
      </c>
      <c r="PW10" s="27">
        <v>7.4835176935499995E-5</v>
      </c>
      <c r="PX10" s="27">
        <v>2.3773729105900001E-5</v>
      </c>
      <c r="PY10" s="27">
        <v>3.1764451371799999E-6</v>
      </c>
      <c r="PZ10" s="27">
        <v>3.3105923290200002E-4</v>
      </c>
      <c r="QA10" s="27">
        <v>1.89635463717E-4</v>
      </c>
      <c r="QB10" s="27">
        <v>3.7572445060299998E-4</v>
      </c>
      <c r="QC10" s="27">
        <v>2.3333223590400001E-3</v>
      </c>
      <c r="QD10" s="27">
        <v>4.5965830182200001E-5</v>
      </c>
      <c r="QE10" s="27">
        <v>2.02172761078E-3</v>
      </c>
      <c r="QF10" s="27">
        <v>2.83517426306E-4</v>
      </c>
      <c r="QG10" s="27">
        <v>7.3169166624700003E-5</v>
      </c>
      <c r="QH10" s="27">
        <v>4.6301853009100003E-5</v>
      </c>
      <c r="QI10" s="27">
        <v>9.5597115246299997E-5</v>
      </c>
      <c r="QJ10" s="27">
        <v>2.95309593351E-5</v>
      </c>
      <c r="QK10" s="27">
        <v>6.3145130307700002E-4</v>
      </c>
      <c r="QL10" s="27">
        <v>6.2471559560499997E-4</v>
      </c>
      <c r="QM10" s="27">
        <v>5.9169059499599999E-5</v>
      </c>
      <c r="QN10" s="27">
        <v>8.0960701392400005E-6</v>
      </c>
      <c r="QO10" s="27">
        <v>6.8205132121599999E-5</v>
      </c>
      <c r="QP10" s="27">
        <v>2.39880443027E-4</v>
      </c>
      <c r="QQ10" s="27">
        <v>1.03445981733E-4</v>
      </c>
      <c r="QR10" s="27">
        <v>2.8180186908699999E-3</v>
      </c>
      <c r="QS10" s="27">
        <v>3.3417853784500001E-4</v>
      </c>
      <c r="QT10" s="27">
        <v>6.8475287256399996E-4</v>
      </c>
      <c r="QU10" s="27">
        <v>3.6991089731300002E-6</v>
      </c>
      <c r="QV10" s="27">
        <v>4.77991809777E-4</v>
      </c>
      <c r="QW10" s="27">
        <v>8.3197008850699995E-5</v>
      </c>
      <c r="QX10" s="27">
        <v>3.9816349802099998E-5</v>
      </c>
      <c r="QY10" s="27">
        <v>5.6844972338900002E-4</v>
      </c>
      <c r="QZ10" s="27">
        <v>1.5343198158300001E-4</v>
      </c>
      <c r="RA10" s="27">
        <v>3.8058678234800001E-5</v>
      </c>
      <c r="RB10" s="27">
        <v>2.0689693434500001E-3</v>
      </c>
      <c r="RC10" s="27">
        <v>2.4934254596099999E-4</v>
      </c>
      <c r="RD10" s="27">
        <v>8.1431597817099993E-3</v>
      </c>
      <c r="RE10" s="27">
        <v>2.2420319750599999E-4</v>
      </c>
      <c r="RF10" s="27">
        <v>6.0717370442799999E-5</v>
      </c>
      <c r="RG10" s="27">
        <v>1.766031548E-5</v>
      </c>
      <c r="RH10" s="27">
        <v>2.9361460384800001E-5</v>
      </c>
      <c r="RI10" s="27">
        <v>2.8661008457800001E-5</v>
      </c>
      <c r="RJ10" s="27">
        <v>2.8281091423800001E-4</v>
      </c>
      <c r="RK10" s="27">
        <v>3.6165677105000002E-4</v>
      </c>
      <c r="RL10" s="27">
        <v>0.21363633582800001</v>
      </c>
      <c r="RM10" s="27">
        <v>3.7904199620000002E-5</v>
      </c>
      <c r="RN10" s="27">
        <v>4.80228231981E-5</v>
      </c>
      <c r="RO10" s="27">
        <v>3.0020471151100001E-5</v>
      </c>
      <c r="RP10" s="27">
        <v>6.0276638442899998E-5</v>
      </c>
      <c r="RQ10" s="27">
        <v>9.6462676697799994E-5</v>
      </c>
      <c r="RR10" s="27">
        <v>4.7221640384599997E-5</v>
      </c>
      <c r="RS10" s="27">
        <v>6.5991797280600005E-5</v>
      </c>
      <c r="RT10" s="27">
        <v>1.9877964147099999E-4</v>
      </c>
      <c r="RU10" s="27">
        <v>3.4361105649499999E-4</v>
      </c>
      <c r="RV10" s="27">
        <v>1.9565143360000001E-4</v>
      </c>
      <c r="RW10" s="27">
        <v>1.60177390647E-4</v>
      </c>
      <c r="RX10" s="27">
        <v>2.12793406634E-5</v>
      </c>
      <c r="RY10" s="27">
        <v>6.89122994533E-5</v>
      </c>
      <c r="RZ10" s="27">
        <v>7.9813751632200005E-5</v>
      </c>
      <c r="SA10" s="27">
        <v>1.65514694621E-4</v>
      </c>
      <c r="SB10" s="27">
        <v>4.26640758703E-4</v>
      </c>
      <c r="SC10" s="27">
        <v>4.26640758703E-4</v>
      </c>
      <c r="SD10" s="27">
        <v>1.3695403514799999E-4</v>
      </c>
      <c r="SE10" s="27">
        <v>3.9763260538400003E-5</v>
      </c>
      <c r="SF10" s="27">
        <v>3.6661647443000001E-4</v>
      </c>
      <c r="SG10" s="27">
        <v>6.3583962222299998E-5</v>
      </c>
      <c r="SH10" s="27">
        <v>1.22418671865E-4</v>
      </c>
      <c r="SI10" s="27">
        <v>3.04599706034E-2</v>
      </c>
      <c r="SJ10" s="27">
        <v>5.1305500590100003E-5</v>
      </c>
      <c r="SK10" s="27">
        <v>9.1555153678599997E-5</v>
      </c>
      <c r="SL10" s="27">
        <v>4.2813649052199999E-4</v>
      </c>
      <c r="SM10" s="27">
        <v>2.2899224937400001E-5</v>
      </c>
      <c r="SN10" s="27">
        <v>1.4322980288200001E-4</v>
      </c>
      <c r="SO10" s="27">
        <v>4.40782584604E-4</v>
      </c>
      <c r="SP10" s="27">
        <v>3.7529290817099999E-4</v>
      </c>
      <c r="SQ10" s="27">
        <v>1.2094211153999999E-3</v>
      </c>
      <c r="SR10" s="27">
        <v>1.9714498078699999E-4</v>
      </c>
      <c r="SS10" s="27">
        <v>4.6807894187600003E-5</v>
      </c>
      <c r="ST10" s="27">
        <v>1.72478988645E-3</v>
      </c>
      <c r="SU10" s="27">
        <v>1.20371071486E-4</v>
      </c>
      <c r="SV10" s="27">
        <v>5.3020966965199999E-4</v>
      </c>
      <c r="SW10" s="27">
        <v>8.6859724641100004E-5</v>
      </c>
      <c r="SX10" s="27">
        <v>2.34280425358E-4</v>
      </c>
    </row>
    <row r="11" spans="1:518" x14ac:dyDescent="0.2">
      <c r="A11" s="26" t="s">
        <v>1469</v>
      </c>
      <c r="B11" s="27">
        <v>8.1662034875599999E-5</v>
      </c>
      <c r="C11" s="27">
        <v>3.4004242733699998E-3</v>
      </c>
      <c r="D11" s="27">
        <v>3.01223042068E-4</v>
      </c>
      <c r="E11" s="27">
        <v>1.12350217688E-3</v>
      </c>
      <c r="F11" s="27">
        <v>1.7222093753299999E-4</v>
      </c>
      <c r="G11" s="27">
        <v>6.5262015490600003E-3</v>
      </c>
      <c r="H11" s="27">
        <v>2.2803286396000001E-4</v>
      </c>
      <c r="I11" s="27">
        <v>4.3081598238900003E-3</v>
      </c>
      <c r="J11" s="27">
        <v>9.8167890869299998E-5</v>
      </c>
      <c r="K11" s="27">
        <v>3.8837134553899998E-2</v>
      </c>
      <c r="L11" s="27">
        <v>5.8524101670600001E-2</v>
      </c>
      <c r="M11" s="27">
        <v>1.9127969328899999E-2</v>
      </c>
      <c r="N11" s="27">
        <v>1.26017651164E-4</v>
      </c>
      <c r="O11" s="27">
        <v>2.5438132392300002E-3</v>
      </c>
      <c r="P11" s="27">
        <v>2.0985232102099999E-4</v>
      </c>
      <c r="Q11" s="27">
        <v>2.0321425735700001E-4</v>
      </c>
      <c r="R11" s="27">
        <v>1.9242121823400001E-4</v>
      </c>
      <c r="S11" s="27">
        <v>5.4045855573799997E-3</v>
      </c>
      <c r="T11" s="27">
        <v>1.82869239066E-3</v>
      </c>
      <c r="U11" s="27">
        <v>2.0059070511799999E-4</v>
      </c>
      <c r="V11" s="27">
        <v>1.4634498867699999E-4</v>
      </c>
      <c r="W11" s="27">
        <v>5.0505909698100003E-4</v>
      </c>
      <c r="X11" s="27">
        <v>3.5203980492599999E-4</v>
      </c>
      <c r="Y11" s="27">
        <v>5.7446967715600001E-5</v>
      </c>
      <c r="Z11" s="27">
        <v>2.8088164363299999E-3</v>
      </c>
      <c r="AA11" s="27">
        <v>3.7034756437600001E-3</v>
      </c>
      <c r="AB11" s="27">
        <v>6.8191875268000003E-4</v>
      </c>
      <c r="AC11" s="27">
        <v>8.0616035578499998E-4</v>
      </c>
      <c r="AD11" s="27">
        <v>1.35109834652E-3</v>
      </c>
      <c r="AE11" s="27">
        <v>1.45024535316E-4</v>
      </c>
      <c r="AF11" s="27">
        <v>8.2711382173600005E-5</v>
      </c>
      <c r="AG11" s="27">
        <v>5.8883332907E-5</v>
      </c>
      <c r="AH11" s="27">
        <v>1.5937414022500001E-4</v>
      </c>
      <c r="AI11" s="27">
        <v>8.3537119969200003E-5</v>
      </c>
      <c r="AJ11" s="27">
        <v>7.6681493802199997E-5</v>
      </c>
      <c r="AK11" s="27">
        <v>8.9711406730099994E-5</v>
      </c>
      <c r="AL11" s="27">
        <v>1.2631670936200001E-4</v>
      </c>
      <c r="AM11" s="27">
        <v>2.2429428744699999E-5</v>
      </c>
      <c r="AN11" s="27">
        <v>8.2444529553800006E-5</v>
      </c>
      <c r="AO11" s="27">
        <v>6.9279214574099999E-6</v>
      </c>
      <c r="AP11" s="27">
        <v>1.4450621647799999E-5</v>
      </c>
      <c r="AQ11" s="27">
        <v>3.2155964806400001E-5</v>
      </c>
      <c r="AR11" s="27">
        <v>2.5719923899600002E-4</v>
      </c>
      <c r="AS11" s="27">
        <v>5.1928489247300003E-5</v>
      </c>
      <c r="AT11" s="27">
        <v>1.89725948002E-4</v>
      </c>
      <c r="AU11" s="27">
        <v>4.7183785067099998E-5</v>
      </c>
      <c r="AV11" s="27">
        <v>6.1586354882600001E-3</v>
      </c>
      <c r="AW11" s="27">
        <v>1.1457868070399999E-3</v>
      </c>
      <c r="AX11" s="27">
        <v>4.4371770574E-6</v>
      </c>
      <c r="AY11" s="27">
        <v>3.28006491634E-3</v>
      </c>
      <c r="AZ11" s="27">
        <v>4.0778885013099997E-5</v>
      </c>
      <c r="BA11" s="27">
        <v>4.24500076748E-5</v>
      </c>
      <c r="BB11" s="27">
        <v>5.6841375842999999E-5</v>
      </c>
      <c r="BC11" s="27">
        <v>6.2894267011399994E-5</v>
      </c>
      <c r="BD11" s="27">
        <v>4.4693372503999999E-4</v>
      </c>
      <c r="BE11" s="27">
        <v>7.2028436204100003E-5</v>
      </c>
      <c r="BF11" s="27">
        <v>1.8374689263099999E-5</v>
      </c>
      <c r="BG11" s="27">
        <v>1.4390249374400001E-4</v>
      </c>
      <c r="BH11" s="27">
        <v>4.84472371584E-5</v>
      </c>
      <c r="BI11" s="27">
        <v>2.9641475975300002E-3</v>
      </c>
      <c r="BJ11" s="27">
        <v>9.8719135245400004E-5</v>
      </c>
      <c r="BK11" s="27">
        <v>4.9443715154100003E-5</v>
      </c>
      <c r="BL11" s="27">
        <v>2.7008203455300001E-5</v>
      </c>
      <c r="BM11" s="27">
        <v>5.4548005588900003E-5</v>
      </c>
      <c r="BN11" s="27">
        <v>1.7683992357100001E-4</v>
      </c>
      <c r="BO11" s="27">
        <v>2.3147555267700001E-5</v>
      </c>
      <c r="BP11" s="27">
        <v>1.5263370899899999E-5</v>
      </c>
      <c r="BQ11" s="27">
        <v>1.81953139757E-5</v>
      </c>
      <c r="BR11" s="27">
        <v>4.9003714809200002E-5</v>
      </c>
      <c r="BS11" s="27">
        <v>5.8250165477799997E-4</v>
      </c>
      <c r="BT11" s="27">
        <v>9.9424757918299995E-5</v>
      </c>
      <c r="BU11" s="27">
        <v>2.3890238901599998E-6</v>
      </c>
      <c r="BV11" s="27">
        <v>9.0418155876000002E-5</v>
      </c>
      <c r="BW11" s="27">
        <v>2.56159955027E-5</v>
      </c>
      <c r="BX11" s="27">
        <v>8.4887736794199994E-5</v>
      </c>
      <c r="BY11" s="27">
        <v>8.3702574574800003E-5</v>
      </c>
      <c r="BZ11" s="27">
        <v>3.0377653101200001E-4</v>
      </c>
      <c r="CA11" s="27">
        <v>3.41276253189E-5</v>
      </c>
      <c r="CB11" s="27">
        <v>1.81028713337E-5</v>
      </c>
      <c r="CC11" s="27">
        <v>2.26496542117E-5</v>
      </c>
      <c r="CD11" s="27">
        <v>1.0329024993999999E-4</v>
      </c>
      <c r="CE11" s="27">
        <v>1.8699958335200001E-4</v>
      </c>
      <c r="CF11" s="27">
        <v>4.9292465064399997E-5</v>
      </c>
      <c r="CG11" s="27">
        <v>5.5675157062300001E-2</v>
      </c>
      <c r="CH11" s="27">
        <v>1.4895039066100001E-3</v>
      </c>
      <c r="CI11" s="27">
        <v>1.24780464088E-4</v>
      </c>
      <c r="CJ11" s="27">
        <v>8.5822809295900003E-4</v>
      </c>
      <c r="CK11" s="27">
        <v>9.9241320352300006E-5</v>
      </c>
      <c r="CL11" s="27">
        <v>3.65991858003E-4</v>
      </c>
      <c r="CM11" s="27">
        <v>5.4151498597400003E-4</v>
      </c>
      <c r="CN11" s="27">
        <v>3.8364942991199999E-5</v>
      </c>
      <c r="CO11" s="27">
        <v>2.3928967205100001E-4</v>
      </c>
      <c r="CP11" s="27">
        <v>8.3686899022000002E-4</v>
      </c>
      <c r="CQ11" s="27">
        <v>9.9693736096299998E-4</v>
      </c>
      <c r="CR11" s="27">
        <v>1.1755323780000001E-4</v>
      </c>
      <c r="CS11" s="27">
        <v>1.8245673877599999E-3</v>
      </c>
      <c r="CT11" s="27">
        <v>2.9834701713400002E-4</v>
      </c>
      <c r="CU11" s="27">
        <v>3.45089573421E-4</v>
      </c>
      <c r="CV11" s="27">
        <v>1.07089679361E-4</v>
      </c>
      <c r="CW11" s="27">
        <v>6.21859504177E-5</v>
      </c>
      <c r="CX11" s="27">
        <v>4.9510102424699999E-4</v>
      </c>
      <c r="CY11" s="27">
        <v>4.14852304181E-4</v>
      </c>
      <c r="CZ11" s="27">
        <v>1.1187748345900001E-4</v>
      </c>
      <c r="DA11" s="27">
        <v>2.6358182418900002E-4</v>
      </c>
      <c r="DB11" s="27">
        <v>8.5470900215300002E-5</v>
      </c>
      <c r="DC11" s="27">
        <v>1.5296603140799999E-4</v>
      </c>
      <c r="DD11" s="27">
        <v>9.1940137758400001E-5</v>
      </c>
      <c r="DE11" s="27">
        <v>3.8068104384699999E-4</v>
      </c>
      <c r="DF11" s="27">
        <v>1.4613744712899999E-4</v>
      </c>
      <c r="DG11" s="27">
        <v>1.03452948196E-4</v>
      </c>
      <c r="DH11" s="27">
        <v>2.4705308080699999E-4</v>
      </c>
      <c r="DI11" s="27">
        <v>1.80125896688E-4</v>
      </c>
      <c r="DJ11" s="27">
        <v>5.2099761714300002E-3</v>
      </c>
      <c r="DK11" s="27">
        <v>1.89327858938E-4</v>
      </c>
      <c r="DL11" s="27">
        <v>1.00423383475E-3</v>
      </c>
      <c r="DM11" s="27">
        <v>6.9721429475100007E-5</v>
      </c>
      <c r="DN11" s="27">
        <v>7.0793777917600004E-5</v>
      </c>
      <c r="DO11" s="27">
        <v>2.9711474557199999E-4</v>
      </c>
      <c r="DP11" s="27">
        <v>1.16371178682E-4</v>
      </c>
      <c r="DQ11" s="27">
        <v>6.7483922202799996E-5</v>
      </c>
      <c r="DR11" s="27">
        <v>1.5802152436500001E-4</v>
      </c>
      <c r="DS11" s="27">
        <v>9.92629856713E-2</v>
      </c>
      <c r="DT11" s="27">
        <v>1.00687380364E-3</v>
      </c>
      <c r="DU11" s="27">
        <v>1.3242610872799999E-4</v>
      </c>
      <c r="DV11" s="27">
        <v>8.2325605897900004E-5</v>
      </c>
      <c r="DW11" s="27">
        <v>1.0146712595699999E-4</v>
      </c>
      <c r="DX11" s="27">
        <v>3.6635286409000002E-5</v>
      </c>
      <c r="DY11" s="27">
        <v>6.1543498854399999E-3</v>
      </c>
      <c r="DZ11" s="27">
        <v>1.5510810885500001E-4</v>
      </c>
      <c r="EA11" s="27">
        <v>4.1164628262200003E-5</v>
      </c>
      <c r="EB11" s="27">
        <v>9.3450063960399997E-4</v>
      </c>
      <c r="EC11" s="27">
        <v>2.7986351823099998E-4</v>
      </c>
      <c r="ED11" s="27">
        <v>9.2458501313699999E-5</v>
      </c>
      <c r="EE11" s="27">
        <v>1.05402347127E-4</v>
      </c>
      <c r="EF11" s="27">
        <v>1.86853212951E-3</v>
      </c>
      <c r="EG11" s="27">
        <v>3.14868515489E-4</v>
      </c>
      <c r="EH11" s="27">
        <v>1.4772945960100001E-4</v>
      </c>
      <c r="EI11" s="27">
        <v>8.1188493953400002E-5</v>
      </c>
      <c r="EJ11" s="27">
        <v>5.3754397846500001E-5</v>
      </c>
      <c r="EK11" s="27">
        <v>6.5798839793500003E-4</v>
      </c>
      <c r="EL11" s="27">
        <v>9.4195965419300006E-5</v>
      </c>
      <c r="EM11" s="27">
        <v>2.10435319204E-3</v>
      </c>
      <c r="EN11" s="27">
        <v>6.3770804236799994E-5</v>
      </c>
      <c r="EO11" s="27">
        <v>2.3657939173199999E-5</v>
      </c>
      <c r="EP11" s="27">
        <v>4.5862945281600004E-3</v>
      </c>
      <c r="EQ11" s="27">
        <v>4.7404879234500002E-4</v>
      </c>
      <c r="ER11" s="27">
        <v>4.2618455535800001E-4</v>
      </c>
      <c r="ES11" s="27">
        <v>1.1868552355400001E-4</v>
      </c>
      <c r="ET11" s="27">
        <v>1.2695029514099999E-4</v>
      </c>
      <c r="EU11" s="27">
        <v>1.5726876065899999E-4</v>
      </c>
      <c r="EV11" s="27">
        <v>6.6818612532500004E-6</v>
      </c>
      <c r="EW11" s="27">
        <v>2.2122199065599998E-5</v>
      </c>
      <c r="EX11" s="27">
        <v>1.0265577084000001E-5</v>
      </c>
      <c r="EY11" s="27">
        <v>2.0450122753699999E-5</v>
      </c>
      <c r="EZ11" s="27">
        <v>1.06782782935E-4</v>
      </c>
      <c r="FA11" s="27">
        <v>5.2412417752800003E-5</v>
      </c>
      <c r="FB11" s="27">
        <v>6.6651755890300001E-5</v>
      </c>
      <c r="FC11" s="27">
        <v>1.5127701362700001E-4</v>
      </c>
      <c r="FD11" s="27">
        <v>5.3287490740899997E-5</v>
      </c>
      <c r="FE11" s="27">
        <v>9.3345138073900005E-5</v>
      </c>
      <c r="FF11" s="27">
        <v>9.9306999809900006E-5</v>
      </c>
      <c r="FG11" s="27">
        <v>2.31720832944E-4</v>
      </c>
      <c r="FH11" s="27">
        <v>1.33197135235E-4</v>
      </c>
      <c r="FI11" s="27">
        <v>5.3392335040399998E-5</v>
      </c>
      <c r="FJ11" s="27">
        <v>2.35766987587E-5</v>
      </c>
      <c r="FK11" s="27">
        <v>7.2341999484099994E-5</v>
      </c>
      <c r="FL11" s="27">
        <v>3.7200279539500003E-5</v>
      </c>
      <c r="FM11" s="27">
        <v>9.8827777337300005E-5</v>
      </c>
      <c r="FN11" s="27">
        <v>1.20594966014E-4</v>
      </c>
      <c r="FO11" s="27">
        <v>7.20175277122E-5</v>
      </c>
      <c r="FP11" s="27">
        <v>9.0332390310900003E-5</v>
      </c>
      <c r="FQ11" s="27">
        <v>1.4568885896399999E-4</v>
      </c>
      <c r="FR11" s="27">
        <v>6.08794075841E-5</v>
      </c>
      <c r="FS11" s="27">
        <v>2.5997105313000001E-5</v>
      </c>
      <c r="FT11" s="27">
        <v>2.21209944802E-4</v>
      </c>
      <c r="FU11" s="27">
        <v>2.7979819462499997E-4</v>
      </c>
      <c r="FV11" s="27">
        <v>4.3616960694700001E-4</v>
      </c>
      <c r="FW11" s="27">
        <v>5.5467738119700002E-4</v>
      </c>
      <c r="FX11" s="27">
        <v>8.20533226784E-5</v>
      </c>
      <c r="FY11" s="27">
        <v>7.5397949043199994E-5</v>
      </c>
      <c r="FZ11" s="27">
        <v>9.5939766230199994E-5</v>
      </c>
      <c r="GA11" s="27">
        <v>6.0716696587300001E-5</v>
      </c>
      <c r="GB11" s="27">
        <v>1.7256966198100001E-4</v>
      </c>
      <c r="GC11" s="27">
        <v>1.0039153228000001E-5</v>
      </c>
      <c r="GD11" s="27">
        <v>1.1272006221000001E-3</v>
      </c>
      <c r="GE11" s="27">
        <v>4.49279083649E-5</v>
      </c>
      <c r="GF11" s="27">
        <v>3.9660754122400002E-6</v>
      </c>
      <c r="GG11" s="27">
        <v>1.2149105560499999E-3</v>
      </c>
      <c r="GH11" s="27">
        <v>1.3652350214799999E-4</v>
      </c>
      <c r="GI11" s="27">
        <v>4.12432494804E-5</v>
      </c>
      <c r="GJ11" s="27">
        <v>3.2171124918400001E-4</v>
      </c>
      <c r="GK11" s="27">
        <v>0.14280716213200001</v>
      </c>
      <c r="GL11" s="27">
        <v>9.9495199927700001E-5</v>
      </c>
      <c r="GM11" s="27">
        <v>5.3454738111500004E-4</v>
      </c>
      <c r="GN11" s="27">
        <v>8.7599925140699995E-5</v>
      </c>
      <c r="GO11" s="27">
        <v>7.1308238942000005E-5</v>
      </c>
      <c r="GP11" s="27">
        <v>4.7043204450999997E-5</v>
      </c>
      <c r="GQ11" s="27">
        <v>3.3422964510700001E-4</v>
      </c>
      <c r="GR11" s="27">
        <v>4.27696157078E-4</v>
      </c>
      <c r="GS11" s="27">
        <v>1.14192787857E-3</v>
      </c>
      <c r="GT11" s="27">
        <v>8.8239225140999993E-5</v>
      </c>
      <c r="GU11" s="27">
        <v>7.9035816118600005E-5</v>
      </c>
      <c r="GV11" s="27">
        <v>3.5705277469699997E-4</v>
      </c>
      <c r="GW11" s="27">
        <v>3.4337354605600001E-4</v>
      </c>
      <c r="GX11" s="27">
        <v>2.1178748774000001E-4</v>
      </c>
      <c r="GY11" s="27">
        <v>1.4925388256400001E-4</v>
      </c>
      <c r="GZ11" s="27">
        <v>1.00044381199E-4</v>
      </c>
      <c r="HA11" s="27">
        <v>1.7366017021999999E-3</v>
      </c>
      <c r="HB11" s="27">
        <v>3.3571899388699998E-4</v>
      </c>
      <c r="HC11" s="27">
        <v>7.3686863701799993E-5</v>
      </c>
      <c r="HD11" s="27">
        <v>1.8458546763999999E-4</v>
      </c>
      <c r="HE11" s="27">
        <v>3.2776799697999999E-4</v>
      </c>
      <c r="HF11" s="27">
        <v>2.0903147787600001E-4</v>
      </c>
      <c r="HG11" s="27">
        <v>1.8869548498799999E-4</v>
      </c>
      <c r="HH11" s="27">
        <v>8.3329611639000001E-5</v>
      </c>
      <c r="HI11" s="27">
        <v>4.50294249464E-5</v>
      </c>
      <c r="HJ11" s="27">
        <v>3.4712192591899999E-4</v>
      </c>
      <c r="HK11" s="27">
        <v>7.8189424996499994E-5</v>
      </c>
      <c r="HL11" s="27">
        <v>1.7427701169199999E-4</v>
      </c>
      <c r="HM11" s="27">
        <v>6.7741741295900002E-3</v>
      </c>
      <c r="HN11" s="27">
        <v>3.7813254779700003E-4</v>
      </c>
      <c r="HO11" s="27">
        <v>8.5551444586699996E-5</v>
      </c>
      <c r="HP11" s="27">
        <v>6.3152809762099995E-4</v>
      </c>
      <c r="HQ11" s="27">
        <v>8.9416182092099993E-6</v>
      </c>
      <c r="HR11" s="27">
        <v>8.2051011832800003E-5</v>
      </c>
      <c r="HS11" s="27">
        <v>6.4343282428000004E-5</v>
      </c>
      <c r="HT11" s="27">
        <v>3.0963277358300001E-3</v>
      </c>
      <c r="HU11" s="27">
        <v>5.82628701935E-5</v>
      </c>
      <c r="HV11" s="27">
        <v>6.3197135114800002E-5</v>
      </c>
      <c r="HW11" s="27">
        <v>1.9188639562E-4</v>
      </c>
      <c r="HX11" s="27">
        <v>1.8009084534399999E-3</v>
      </c>
      <c r="HY11" s="27">
        <v>4.5174649826500001E-5</v>
      </c>
      <c r="HZ11" s="27">
        <v>3.0502066877099998E-3</v>
      </c>
      <c r="IA11" s="27">
        <v>2.66441034317E-4</v>
      </c>
      <c r="IB11" s="27">
        <v>6.17519650057E-6</v>
      </c>
      <c r="IC11" s="27">
        <v>5.7921527565999997E-5</v>
      </c>
      <c r="ID11" s="27">
        <v>6.1287844090700003E-5</v>
      </c>
      <c r="IE11" s="27">
        <v>5.5646878617900002E-5</v>
      </c>
      <c r="IF11" s="27">
        <v>2.5076456862699998E-4</v>
      </c>
      <c r="IG11" s="27">
        <v>3.4691190027299997E-5</v>
      </c>
      <c r="IH11" s="27">
        <v>1.2088453214300001E-3</v>
      </c>
      <c r="II11" s="27">
        <v>4.2960133317700001E-5</v>
      </c>
      <c r="IJ11" s="27">
        <v>1.7417551695900001E-4</v>
      </c>
      <c r="IK11" s="27">
        <v>3.3636254259699998E-4</v>
      </c>
      <c r="IL11" s="27">
        <v>9.6425281141600003E-5</v>
      </c>
      <c r="IM11" s="27">
        <v>5.9500255279199997E-5</v>
      </c>
      <c r="IN11" s="27">
        <v>7.0921894592100004E-5</v>
      </c>
      <c r="IO11" s="27">
        <v>6.6089683144299996E-5</v>
      </c>
      <c r="IP11" s="27">
        <v>6.0017027356499998E-5</v>
      </c>
      <c r="IQ11" s="27">
        <v>2.0317652312700001E-4</v>
      </c>
      <c r="IR11" s="27">
        <v>3.0528700104400002E-4</v>
      </c>
      <c r="IS11" s="27">
        <v>9.1492583415299996E-5</v>
      </c>
      <c r="IT11" s="27">
        <v>1.89725948002E-4</v>
      </c>
      <c r="IU11" s="27">
        <v>2.5432775664299998E-4</v>
      </c>
      <c r="IV11" s="27">
        <v>8.6592505835500006E-5</v>
      </c>
      <c r="IW11" s="27">
        <v>1.25664034358E-4</v>
      </c>
      <c r="IX11" s="27">
        <v>5.3551202382300002E-5</v>
      </c>
      <c r="IY11" s="27">
        <v>2.9524205423099998E-4</v>
      </c>
      <c r="IZ11" s="27">
        <v>3.6166334086300001E-4</v>
      </c>
      <c r="JA11" s="27">
        <v>1.8093087020100001E-4</v>
      </c>
      <c r="JB11" s="27">
        <v>2.1563370341700002E-5</v>
      </c>
      <c r="JC11" s="27">
        <v>1.3609360631000001E-4</v>
      </c>
      <c r="JD11" s="27">
        <v>1.5341212070400001E-4</v>
      </c>
      <c r="JE11" s="27">
        <v>5.1659583453900002E-5</v>
      </c>
      <c r="JF11" s="27">
        <v>4.3405809861500001E-5</v>
      </c>
      <c r="JG11" s="27">
        <v>5.0741852277499998E-6</v>
      </c>
      <c r="JH11" s="27">
        <v>5.0960502233700002E-5</v>
      </c>
      <c r="JI11" s="27">
        <v>3.2513354789800002E-5</v>
      </c>
      <c r="JJ11" s="27">
        <v>4.2386957899500001E-4</v>
      </c>
      <c r="JK11" s="27">
        <v>4.3867992383500001E-4</v>
      </c>
      <c r="JL11" s="27">
        <v>1.8806425265400001E-4</v>
      </c>
      <c r="JM11" s="27">
        <v>1.0594803027900001E-4</v>
      </c>
      <c r="JN11" s="27">
        <v>4.13363740112E-5</v>
      </c>
      <c r="JO11" s="27">
        <v>2.47799003631E-4</v>
      </c>
      <c r="JP11" s="27">
        <v>6.5256288379800007E-5</v>
      </c>
      <c r="JQ11" s="27">
        <v>1.0635383941199999E-4</v>
      </c>
      <c r="JR11" s="27">
        <v>3.6165631778500002E-5</v>
      </c>
      <c r="JS11" s="27">
        <v>5.3694216113400001E-5</v>
      </c>
      <c r="JT11" s="27">
        <v>2.64855305046E-4</v>
      </c>
      <c r="JU11" s="27">
        <v>1.4427470394199999E-5</v>
      </c>
      <c r="JV11" s="27">
        <v>1.0844174462E-5</v>
      </c>
      <c r="JW11" s="27">
        <v>6.1194064433200003E-4</v>
      </c>
      <c r="JX11" s="27">
        <v>7.9321648825799994E-5</v>
      </c>
      <c r="JY11" s="27">
        <v>2.5275118194400001E-5</v>
      </c>
      <c r="JZ11" s="27">
        <v>1.84701768455E-4</v>
      </c>
      <c r="KA11" s="27">
        <v>1.23395644698E-4</v>
      </c>
      <c r="KB11" s="27">
        <v>1.41716448663E-3</v>
      </c>
      <c r="KC11" s="27">
        <v>3.4073762025799999E-4</v>
      </c>
      <c r="KD11" s="27">
        <v>5.2292504869400003E-5</v>
      </c>
      <c r="KE11" s="27">
        <v>1.7822217665400001E-4</v>
      </c>
      <c r="KF11" s="27">
        <v>1.3177800397799999E-4</v>
      </c>
      <c r="KG11" s="27">
        <v>5.89259750659E-5</v>
      </c>
      <c r="KH11" s="27">
        <v>1.2142426512899999E-3</v>
      </c>
      <c r="KI11" s="27">
        <v>3.0009845262800002E-4</v>
      </c>
      <c r="KJ11" s="27">
        <v>3.1001805902699999E-4</v>
      </c>
      <c r="KK11" s="27">
        <v>8.6750440894599998E-5</v>
      </c>
      <c r="KL11" s="27">
        <v>4.1993980349299998E-4</v>
      </c>
      <c r="KM11" s="27">
        <v>6.6147465798700001E-5</v>
      </c>
      <c r="KN11" s="27">
        <v>6.2588995047100005E-5</v>
      </c>
      <c r="KO11" s="27">
        <v>3.9590205280799996E-3</v>
      </c>
      <c r="KP11" s="27">
        <v>4.1106800072599998E-5</v>
      </c>
      <c r="KQ11" s="27">
        <v>7.6519677700600001E-5</v>
      </c>
      <c r="KR11" s="27">
        <v>4.4134967179500001E-4</v>
      </c>
      <c r="KS11" s="27">
        <v>4.2769366595799999E-4</v>
      </c>
      <c r="KT11" s="27">
        <v>4.2769366595799999E-4</v>
      </c>
      <c r="KU11" s="27">
        <v>9.1267184241200006E-5</v>
      </c>
      <c r="KV11" s="27">
        <v>3.5203980492599999E-4</v>
      </c>
      <c r="KW11" s="27">
        <v>1.4803121153699999E-3</v>
      </c>
      <c r="KX11" s="27">
        <v>4.3485434050600002E-5</v>
      </c>
      <c r="KY11" s="27">
        <v>1.08454503545E-4</v>
      </c>
      <c r="KZ11" s="27">
        <v>1.5025847977899999E-4</v>
      </c>
      <c r="LA11" s="27">
        <v>1.2761797718799999E-3</v>
      </c>
      <c r="LB11" s="27">
        <v>2.6624372168200001E-4</v>
      </c>
      <c r="LC11" s="27">
        <v>6.9946970092199995E-5</v>
      </c>
      <c r="LD11" s="27">
        <v>5.1982641346899998E-3</v>
      </c>
      <c r="LE11" s="27">
        <v>1.2256887632700001E-3</v>
      </c>
      <c r="LF11" s="27">
        <v>6.84090173E-4</v>
      </c>
      <c r="LG11" s="27">
        <v>3.8373919840900002E-4</v>
      </c>
      <c r="LH11" s="27">
        <v>3.6436549092499999E-4</v>
      </c>
      <c r="LI11" s="27">
        <v>5.4251421785400002E-5</v>
      </c>
      <c r="LJ11" s="27">
        <v>7.0928618995599998E-5</v>
      </c>
      <c r="LK11" s="27">
        <v>3.0273921881499998E-4</v>
      </c>
      <c r="LL11" s="27">
        <v>8.4095491800500002E-4</v>
      </c>
      <c r="LM11" s="27">
        <v>2.3984415304799999E-4</v>
      </c>
      <c r="LN11" s="27">
        <v>3.8507174766500001E-5</v>
      </c>
      <c r="LO11" s="27">
        <v>1.8991500686400001E-4</v>
      </c>
      <c r="LP11" s="27">
        <v>1.0474872132299999E-4</v>
      </c>
      <c r="LQ11" s="27">
        <v>7.1265161909300004E-2</v>
      </c>
      <c r="LR11" s="27">
        <v>4.9490394914200001E-4</v>
      </c>
      <c r="LS11" s="27">
        <v>2.1097364202800001E-4</v>
      </c>
      <c r="LT11" s="27">
        <v>3.1402833683800002E-5</v>
      </c>
      <c r="LU11" s="27">
        <v>4.0555631744800001E-5</v>
      </c>
      <c r="LV11" s="27">
        <v>4.4248849613800002E-5</v>
      </c>
      <c r="LW11" s="27">
        <v>4.9213441957500004E-4</v>
      </c>
      <c r="LX11" s="27">
        <v>1.1133199109400001E-3</v>
      </c>
      <c r="LY11" s="27">
        <v>2.7830627204399999E-5</v>
      </c>
      <c r="LZ11" s="27">
        <v>9.4651998134899994E-5</v>
      </c>
      <c r="MA11" s="27">
        <v>8.1662597391099999E-5</v>
      </c>
      <c r="MB11" s="27">
        <v>1.81052772284E-4</v>
      </c>
      <c r="MC11" s="27">
        <v>1.43570841048E-4</v>
      </c>
      <c r="MD11" s="27">
        <v>1.15248030271E-4</v>
      </c>
      <c r="ME11" s="27">
        <v>2.7646478266599999E-3</v>
      </c>
      <c r="MF11" s="27">
        <v>8.5932134696700005E-5</v>
      </c>
      <c r="MG11" s="27">
        <v>1.1504875538599999E-4</v>
      </c>
      <c r="MH11" s="27">
        <v>9.5006539924499998E-5</v>
      </c>
      <c r="MI11" s="27">
        <v>3.4421782941199998E-4</v>
      </c>
      <c r="MJ11" s="27">
        <v>6.2610693101499998E-4</v>
      </c>
      <c r="MK11" s="27">
        <v>3.2722460291100002E-4</v>
      </c>
      <c r="ML11" s="27">
        <v>1.6304479666099998E-2</v>
      </c>
      <c r="MM11" s="27">
        <v>6.1524351217699999E-5</v>
      </c>
      <c r="MN11" s="27">
        <v>3.4443797467600002E-4</v>
      </c>
      <c r="MO11" s="27">
        <v>7.6899105281400004E-4</v>
      </c>
      <c r="MP11" s="27">
        <v>4.4358157660399997E-4</v>
      </c>
      <c r="MQ11" s="27">
        <v>1.3209230555899999E-3</v>
      </c>
      <c r="MR11" s="27">
        <v>5.2009674236000001E-5</v>
      </c>
      <c r="MS11" s="27">
        <v>6.3128337136E-4</v>
      </c>
      <c r="MT11" s="27">
        <v>5.2666872646000003E-5</v>
      </c>
      <c r="MU11" s="27">
        <v>8.7648624906399994E-5</v>
      </c>
      <c r="MV11" s="27">
        <v>4.0212075920800002E-4</v>
      </c>
      <c r="MW11" s="27">
        <v>1.02278314743E-4</v>
      </c>
      <c r="MX11" s="27">
        <v>9.39732075949E-5</v>
      </c>
      <c r="MY11" s="27">
        <v>5.6098779465000002E-5</v>
      </c>
      <c r="MZ11" s="27">
        <v>8.6738851890299997E-4</v>
      </c>
      <c r="NA11" s="27">
        <v>9.6152915108299998E-4</v>
      </c>
      <c r="NB11" s="27">
        <v>6.6216118024899995E-4</v>
      </c>
      <c r="NC11" s="27">
        <v>1.5128633362000001E-3</v>
      </c>
      <c r="ND11" s="27">
        <v>1.4725066075799999E-4</v>
      </c>
      <c r="NE11" s="27">
        <v>8.1993240380899999E-5</v>
      </c>
      <c r="NF11" s="27">
        <v>1.5376424319000001E-5</v>
      </c>
      <c r="NG11" s="27">
        <v>5.1364045468199997E-5</v>
      </c>
      <c r="NH11" s="27">
        <v>7.8868604700799995E-4</v>
      </c>
      <c r="NI11" s="27">
        <v>6.7873160658800003E-5</v>
      </c>
      <c r="NJ11" s="27">
        <v>1.3665742351199999E-5</v>
      </c>
      <c r="NK11" s="27">
        <v>1.74392428008E-3</v>
      </c>
      <c r="NL11" s="27">
        <v>4.8694949602000001E-4</v>
      </c>
      <c r="NM11" s="27">
        <v>7.3703689366000003E-5</v>
      </c>
      <c r="NN11" s="27">
        <v>8.7836999260500006E-5</v>
      </c>
      <c r="NO11" s="27">
        <v>8.4013308134400005E-5</v>
      </c>
      <c r="NP11" s="27">
        <v>8.0616035578499998E-4</v>
      </c>
      <c r="NQ11" s="27">
        <v>3.4443797467600002E-4</v>
      </c>
      <c r="NR11" s="27">
        <v>3.62065780416E-6</v>
      </c>
      <c r="NS11" s="27">
        <v>1.11004462742E-4</v>
      </c>
      <c r="NT11" s="27">
        <v>6.0089528445799997E-5</v>
      </c>
      <c r="NU11" s="27">
        <v>4.4518573259499997E-3</v>
      </c>
      <c r="NV11" s="27">
        <v>7.5406127728799995E-4</v>
      </c>
      <c r="NW11" s="27">
        <v>3.3393087502900002E-4</v>
      </c>
      <c r="NX11" s="27">
        <v>5.9060980514699998E-5</v>
      </c>
      <c r="NY11" s="27">
        <v>2.28364825793E-5</v>
      </c>
      <c r="NZ11" s="27">
        <v>4.9967826435399998E-5</v>
      </c>
      <c r="OA11" s="27">
        <v>8.7953374530399999E-4</v>
      </c>
      <c r="OB11" s="27">
        <v>6.0061812781200005E-4</v>
      </c>
      <c r="OC11" s="27">
        <v>1.80687176235E-4</v>
      </c>
      <c r="OD11" s="27">
        <v>1.40743807797E-5</v>
      </c>
      <c r="OE11" s="27">
        <v>6.1589913835800002E-4</v>
      </c>
      <c r="OF11" s="27">
        <v>2.1329455233800002E-3</v>
      </c>
      <c r="OG11" s="27">
        <v>4.84313568786E-5</v>
      </c>
      <c r="OH11" s="27">
        <v>1.45495127526E-4</v>
      </c>
      <c r="OI11" s="27">
        <v>2.2486553925300001E-4</v>
      </c>
      <c r="OJ11" s="27">
        <v>3.72290554021E-5</v>
      </c>
      <c r="OK11" s="27">
        <v>6.0231363491299997E-6</v>
      </c>
      <c r="OL11" s="27">
        <v>1.49165909964E-4</v>
      </c>
      <c r="OM11" s="27">
        <v>7.23786231697E-3</v>
      </c>
      <c r="ON11" s="27">
        <v>1.517403227E-4</v>
      </c>
      <c r="OO11" s="27">
        <v>4.4410475782999997E-5</v>
      </c>
      <c r="OP11" s="27">
        <v>3.4897551631300002E-4</v>
      </c>
      <c r="OQ11" s="27">
        <v>2.2403891252500001E-4</v>
      </c>
      <c r="OR11" s="27">
        <v>5.48711679867E-5</v>
      </c>
      <c r="OS11" s="27">
        <v>5.6604916931500002E-3</v>
      </c>
      <c r="OT11" s="27">
        <v>2.06185696543E-5</v>
      </c>
      <c r="OU11" s="27">
        <v>2.5852128817599999E-4</v>
      </c>
      <c r="OV11" s="27">
        <v>4.8653167174700002E-6</v>
      </c>
      <c r="OW11" s="27">
        <v>6.2056125385200002E-5</v>
      </c>
      <c r="OX11" s="27">
        <v>3.17254323823E-5</v>
      </c>
      <c r="OY11" s="27">
        <v>3.1072005279499999E-4</v>
      </c>
      <c r="OZ11" s="27">
        <v>5.1387133245399998E-5</v>
      </c>
      <c r="PA11" s="27">
        <v>5.9549178435200001E-5</v>
      </c>
      <c r="PB11" s="27">
        <v>6.2039656926499994E-5</v>
      </c>
      <c r="PC11" s="27">
        <v>5.9362530574899999E-5</v>
      </c>
      <c r="PD11" s="27">
        <v>2.94247932055E-4</v>
      </c>
      <c r="PE11" s="27">
        <v>4.7656918345799998E-5</v>
      </c>
      <c r="PF11" s="27">
        <v>1.9020270829500001E-4</v>
      </c>
      <c r="PG11" s="27">
        <v>2.9343182379299999E-3</v>
      </c>
      <c r="PH11" s="27">
        <v>8.4876094251E-4</v>
      </c>
      <c r="PI11" s="27">
        <v>5.9807588972500005E-4</v>
      </c>
      <c r="PJ11" s="27">
        <v>3.3076100233E-5</v>
      </c>
      <c r="PK11" s="27">
        <v>1.28509901153E-4</v>
      </c>
      <c r="PL11" s="27">
        <v>8.3893446218999998E-4</v>
      </c>
      <c r="PM11" s="27">
        <v>6.8109901606600002E-5</v>
      </c>
      <c r="PN11" s="27">
        <v>4.8572998357299998E-3</v>
      </c>
      <c r="PO11" s="27">
        <v>1.93071603988E-4</v>
      </c>
      <c r="PP11" s="27">
        <v>1.7166489437500001E-5</v>
      </c>
      <c r="PQ11" s="27">
        <v>1.0687873099599999E-4</v>
      </c>
      <c r="PR11" s="27">
        <v>1.44485568895E-3</v>
      </c>
      <c r="PS11" s="27">
        <v>1.2943268937999999E-4</v>
      </c>
      <c r="PT11" s="27">
        <v>5.1478610645000003E-5</v>
      </c>
      <c r="PU11" s="27">
        <v>3.0829420770499998E-4</v>
      </c>
      <c r="PV11" s="27">
        <v>4.0280407980000002E-6</v>
      </c>
      <c r="PW11" s="27">
        <v>8.0226942084199999E-5</v>
      </c>
      <c r="PX11" s="27">
        <v>2.2981117678299999E-5</v>
      </c>
      <c r="PY11" s="27">
        <v>3.4463526629099999E-6</v>
      </c>
      <c r="PZ11" s="27">
        <v>3.3421569782399998E-4</v>
      </c>
      <c r="QA11" s="27">
        <v>2.0317652312700001E-4</v>
      </c>
      <c r="QB11" s="27">
        <v>3.14029849396E-4</v>
      </c>
      <c r="QC11" s="27">
        <v>1.9677208229699999E-3</v>
      </c>
      <c r="QD11" s="27">
        <v>4.2995661574700002E-5</v>
      </c>
      <c r="QE11" s="27">
        <v>3.1477174731099999E-3</v>
      </c>
      <c r="QF11" s="27">
        <v>4.0679993720999999E-4</v>
      </c>
      <c r="QG11" s="27">
        <v>8.6445678397800002E-5</v>
      </c>
      <c r="QH11" s="27">
        <v>4.6996866026200001E-5</v>
      </c>
      <c r="QI11" s="27">
        <v>9.2971191944700004E-5</v>
      </c>
      <c r="QJ11" s="27">
        <v>3.3798026739199997E-5</v>
      </c>
      <c r="QK11" s="27">
        <v>6.4872803487800001E-4</v>
      </c>
      <c r="QL11" s="27">
        <v>7.0380342894499999E-4</v>
      </c>
      <c r="QM11" s="27">
        <v>5.9120157452500002E-5</v>
      </c>
      <c r="QN11" s="27">
        <v>7.4163989823200003E-6</v>
      </c>
      <c r="QO11" s="27">
        <v>5.8762661367099999E-5</v>
      </c>
      <c r="QP11" s="27">
        <v>2.47799003631E-4</v>
      </c>
      <c r="QQ11" s="27">
        <v>1.06698640434E-4</v>
      </c>
      <c r="QR11" s="27">
        <v>2.6130516556600002E-3</v>
      </c>
      <c r="QS11" s="27">
        <v>3.0408898427899999E-4</v>
      </c>
      <c r="QT11" s="27">
        <v>1.01801408831E-3</v>
      </c>
      <c r="QU11" s="27">
        <v>2.8898227655300001E-6</v>
      </c>
      <c r="QV11" s="27">
        <v>4.1993980349299998E-4</v>
      </c>
      <c r="QW11" s="27">
        <v>1.21154095857E-4</v>
      </c>
      <c r="QX11" s="27">
        <v>4.1279399616699997E-5</v>
      </c>
      <c r="QY11" s="27">
        <v>5.5687154621799999E-4</v>
      </c>
      <c r="QZ11" s="27">
        <v>1.3709669308600001E-4</v>
      </c>
      <c r="RA11" s="27">
        <v>3.83517408502E-5</v>
      </c>
      <c r="RB11" s="27">
        <v>2.0266660132299999E-3</v>
      </c>
      <c r="RC11" s="27">
        <v>2.1488047674300001E-4</v>
      </c>
      <c r="RD11" s="27">
        <v>8.0580970047900002E-3</v>
      </c>
      <c r="RE11" s="27">
        <v>2.3568769146200001E-4</v>
      </c>
      <c r="RF11" s="27">
        <v>6.4781077162000004E-5</v>
      </c>
      <c r="RG11" s="27">
        <v>1.7186800025100001E-5</v>
      </c>
      <c r="RH11" s="27">
        <v>3.0968974076099998E-5</v>
      </c>
      <c r="RI11" s="27">
        <v>3.0254941388800001E-5</v>
      </c>
      <c r="RJ11" s="27">
        <v>4.2742583428500002E-4</v>
      </c>
      <c r="RK11" s="27">
        <v>3.4031789299400001E-4</v>
      </c>
      <c r="RL11" s="27">
        <v>0.21099167176700001</v>
      </c>
      <c r="RM11" s="27">
        <v>4.3400842411400001E-5</v>
      </c>
      <c r="RN11" s="27">
        <v>4.5346587757700002E-5</v>
      </c>
      <c r="RO11" s="27">
        <v>3.3812255146600002E-5</v>
      </c>
      <c r="RP11" s="27">
        <v>5.2516776645100001E-5</v>
      </c>
      <c r="RQ11" s="27">
        <v>7.5365322393199994E-5</v>
      </c>
      <c r="RR11" s="27">
        <v>4.4212291024099997E-5</v>
      </c>
      <c r="RS11" s="27">
        <v>6.7878039648100005E-5</v>
      </c>
      <c r="RT11" s="27">
        <v>2.11690609494E-4</v>
      </c>
      <c r="RU11" s="27">
        <v>3.4410718197400001E-4</v>
      </c>
      <c r="RV11" s="27">
        <v>1.7330119989600001E-4</v>
      </c>
      <c r="RW11" s="27">
        <v>1.4868480599299999E-4</v>
      </c>
      <c r="RX11" s="27">
        <v>1.7355824689100002E-5</v>
      </c>
      <c r="RY11" s="27">
        <v>6.25477960658E-5</v>
      </c>
      <c r="RZ11" s="27">
        <v>6.6935591364400003E-5</v>
      </c>
      <c r="SA11" s="27">
        <v>1.3361180913199999E-4</v>
      </c>
      <c r="SB11" s="27">
        <v>6.1681394454799995E-4</v>
      </c>
      <c r="SC11" s="27">
        <v>6.1681394454799995E-4</v>
      </c>
      <c r="SD11" s="27">
        <v>1.38501719729E-4</v>
      </c>
      <c r="SE11" s="27">
        <v>4.11054681842E-5</v>
      </c>
      <c r="SF11" s="27">
        <v>3.2347284445100001E-4</v>
      </c>
      <c r="SG11" s="27">
        <v>5.7249063897000003E-5</v>
      </c>
      <c r="SH11" s="27">
        <v>1.20081988833E-4</v>
      </c>
      <c r="SI11" s="27">
        <v>3.6585470731599998E-2</v>
      </c>
      <c r="SJ11" s="27">
        <v>4.9802819720300002E-5</v>
      </c>
      <c r="SK11" s="27">
        <v>6.5193330193499995E-5</v>
      </c>
      <c r="SL11" s="27">
        <v>3.9188454267099999E-4</v>
      </c>
      <c r="SM11" s="27">
        <v>2.3331325092400002E-5</v>
      </c>
      <c r="SN11" s="27">
        <v>1.3374939298899999E-4</v>
      </c>
      <c r="SO11" s="27">
        <v>3.9676404015900001E-4</v>
      </c>
      <c r="SP11" s="27">
        <v>5.35241905066E-4</v>
      </c>
      <c r="SQ11" s="27">
        <v>1.17254461845E-3</v>
      </c>
      <c r="SR11" s="27">
        <v>1.9341804878499999E-4</v>
      </c>
      <c r="SS11" s="27">
        <v>4.4858006463900002E-5</v>
      </c>
      <c r="ST11" s="27">
        <v>1.5058129818999999E-3</v>
      </c>
      <c r="SU11" s="27">
        <v>1.10275886531E-4</v>
      </c>
      <c r="SV11" s="27">
        <v>4.7423455890600001E-4</v>
      </c>
      <c r="SW11" s="27">
        <v>1.3572591121800001E-4</v>
      </c>
      <c r="SX11" s="27">
        <v>2.0016496373800001E-4</v>
      </c>
    </row>
    <row r="12" spans="1:518" x14ac:dyDescent="0.2">
      <c r="A12" s="26" t="s">
        <v>1470</v>
      </c>
      <c r="B12" s="27">
        <v>8.63288645617E-5</v>
      </c>
      <c r="C12" s="27">
        <v>3.4725620399000002E-3</v>
      </c>
      <c r="D12" s="27">
        <v>3.1260091130699998E-4</v>
      </c>
      <c r="E12" s="27">
        <v>9.1561469884800001E-4</v>
      </c>
      <c r="F12" s="27">
        <v>1.8532512263299999E-4</v>
      </c>
      <c r="G12" s="27">
        <v>6.7171847242799999E-3</v>
      </c>
      <c r="H12" s="27">
        <v>1.8940070563999999E-4</v>
      </c>
      <c r="I12" s="27">
        <v>4.3503068025100003E-3</v>
      </c>
      <c r="J12" s="27">
        <v>1.03691061057E-4</v>
      </c>
      <c r="K12" s="27">
        <v>3.9955016170899998E-2</v>
      </c>
      <c r="L12" s="27">
        <v>5.6088639283499997E-2</v>
      </c>
      <c r="M12" s="27">
        <v>1.82370926005E-2</v>
      </c>
      <c r="N12" s="27">
        <v>1.0060690440500001E-4</v>
      </c>
      <c r="O12" s="27">
        <v>2.56976031221E-3</v>
      </c>
      <c r="P12" s="27">
        <v>1.98859404549E-4</v>
      </c>
      <c r="Q12" s="27">
        <v>2.01714688786E-4</v>
      </c>
      <c r="R12" s="27">
        <v>2.0031659617699999E-4</v>
      </c>
      <c r="S12" s="27">
        <v>5.1637897925099997E-3</v>
      </c>
      <c r="T12" s="27">
        <v>1.87972350138E-3</v>
      </c>
      <c r="U12" s="27">
        <v>1.6382951803700001E-4</v>
      </c>
      <c r="V12" s="27">
        <v>1.4823774189300001E-4</v>
      </c>
      <c r="W12" s="27">
        <v>4.4887514808300002E-4</v>
      </c>
      <c r="X12" s="27">
        <v>3.44572807649E-4</v>
      </c>
      <c r="Y12" s="27">
        <v>6.6322548490900003E-5</v>
      </c>
      <c r="Z12" s="27">
        <v>2.8008266250100001E-3</v>
      </c>
      <c r="AA12" s="27">
        <v>2.9385630350399999E-3</v>
      </c>
      <c r="AB12" s="27">
        <v>6.4984916211099995E-4</v>
      </c>
      <c r="AC12" s="27">
        <v>8.0638376632200003E-4</v>
      </c>
      <c r="AD12" s="27">
        <v>1.36691166934E-3</v>
      </c>
      <c r="AE12" s="27">
        <v>1.48032773982E-4</v>
      </c>
      <c r="AF12" s="27">
        <v>9.7342978706200004E-5</v>
      </c>
      <c r="AG12" s="27">
        <v>5.8732273010500003E-5</v>
      </c>
      <c r="AH12" s="27">
        <v>1.14193323328E-4</v>
      </c>
      <c r="AI12" s="27">
        <v>9.2132240854299997E-5</v>
      </c>
      <c r="AJ12" s="27">
        <v>7.8388511472799995E-5</v>
      </c>
      <c r="AK12" s="27">
        <v>8.3514112844100004E-5</v>
      </c>
      <c r="AL12" s="27">
        <v>1.36692414795E-4</v>
      </c>
      <c r="AM12" s="27">
        <v>1.4574949608900001E-5</v>
      </c>
      <c r="AN12" s="27">
        <v>1.00686754673E-4</v>
      </c>
      <c r="AO12" s="27">
        <v>8.7821540284199997E-6</v>
      </c>
      <c r="AP12" s="27">
        <v>1.38628489263E-5</v>
      </c>
      <c r="AQ12" s="27">
        <v>3.2538425306999999E-5</v>
      </c>
      <c r="AR12" s="27">
        <v>2.50243182425E-4</v>
      </c>
      <c r="AS12" s="27">
        <v>5.2907980167099998E-5</v>
      </c>
      <c r="AT12" s="27">
        <v>1.8045060232100001E-4</v>
      </c>
      <c r="AU12" s="27">
        <v>4.48813254638E-5</v>
      </c>
      <c r="AV12" s="27">
        <v>6.2214722650899999E-3</v>
      </c>
      <c r="AW12" s="27">
        <v>1.24808558587E-3</v>
      </c>
      <c r="AX12" s="27">
        <v>3.92296979258E-6</v>
      </c>
      <c r="AY12" s="27">
        <v>3.32539785981E-3</v>
      </c>
      <c r="AZ12" s="27">
        <v>3.6954689820300002E-5</v>
      </c>
      <c r="BA12" s="27">
        <v>4.5174073943300001E-5</v>
      </c>
      <c r="BB12" s="27">
        <v>5.6695488710499998E-5</v>
      </c>
      <c r="BC12" s="27">
        <v>6.5082614495699995E-5</v>
      </c>
      <c r="BD12" s="27">
        <v>4.4161012873899998E-4</v>
      </c>
      <c r="BE12" s="27">
        <v>6.7169262280400001E-5</v>
      </c>
      <c r="BF12" s="27">
        <v>1.6395016164799999E-5</v>
      </c>
      <c r="BG12" s="27">
        <v>1.3379096444400001E-4</v>
      </c>
      <c r="BH12" s="27">
        <v>4.1277235256500002E-5</v>
      </c>
      <c r="BI12" s="27">
        <v>2.7990753403300001E-3</v>
      </c>
      <c r="BJ12" s="27">
        <v>9.6058445263600006E-5</v>
      </c>
      <c r="BK12" s="27">
        <v>5.2540142303299998E-5</v>
      </c>
      <c r="BL12" s="27">
        <v>2.73935084597E-5</v>
      </c>
      <c r="BM12" s="27">
        <v>5.1468541299199998E-5</v>
      </c>
      <c r="BN12" s="27">
        <v>1.93566716359E-4</v>
      </c>
      <c r="BO12" s="27">
        <v>2.73837968994E-5</v>
      </c>
      <c r="BP12" s="27">
        <v>1.7883287761299999E-5</v>
      </c>
      <c r="BQ12" s="27">
        <v>2.0249064252699998E-5</v>
      </c>
      <c r="BR12" s="27">
        <v>4.3186307762499997E-5</v>
      </c>
      <c r="BS12" s="27">
        <v>4.74272861035E-4</v>
      </c>
      <c r="BT12" s="27">
        <v>7.9402618637399998E-5</v>
      </c>
      <c r="BU12" s="27">
        <v>2.3038424290399998E-6</v>
      </c>
      <c r="BV12" s="27">
        <v>7.7714909636200004E-5</v>
      </c>
      <c r="BW12" s="27">
        <v>2.4952202397899999E-5</v>
      </c>
      <c r="BX12" s="27">
        <v>7.2143777918199994E-5</v>
      </c>
      <c r="BY12" s="27">
        <v>9.2594722145299994E-5</v>
      </c>
      <c r="BZ12" s="27">
        <v>2.7678117249999999E-4</v>
      </c>
      <c r="CA12" s="27">
        <v>3.1188225584E-5</v>
      </c>
      <c r="CB12" s="27">
        <v>2.2347601955000001E-5</v>
      </c>
      <c r="CC12" s="27">
        <v>2.3634433763299999E-5</v>
      </c>
      <c r="CD12" s="27">
        <v>1.00490821439E-4</v>
      </c>
      <c r="CE12" s="27">
        <v>1.9499761966599999E-4</v>
      </c>
      <c r="CF12" s="27">
        <v>5.4954910185999997E-5</v>
      </c>
      <c r="CG12" s="27">
        <v>5.8608623176399997E-2</v>
      </c>
      <c r="CH12" s="27">
        <v>1.25604691146E-3</v>
      </c>
      <c r="CI12" s="27">
        <v>1.39444340972E-4</v>
      </c>
      <c r="CJ12" s="27">
        <v>8.99995958916E-4</v>
      </c>
      <c r="CK12" s="27">
        <v>9.7574411461399997E-5</v>
      </c>
      <c r="CL12" s="27">
        <v>3.8843964784399999E-4</v>
      </c>
      <c r="CM12" s="27">
        <v>5.4042618659499997E-4</v>
      </c>
      <c r="CN12" s="27">
        <v>4.2638893017899998E-5</v>
      </c>
      <c r="CO12" s="27">
        <v>2.37611321742E-4</v>
      </c>
      <c r="CP12" s="27">
        <v>8.5068015058099996E-4</v>
      </c>
      <c r="CQ12" s="27">
        <v>1.05285768514E-3</v>
      </c>
      <c r="CR12" s="27">
        <v>1.19669814842E-4</v>
      </c>
      <c r="CS12" s="27">
        <v>1.8140979071799999E-3</v>
      </c>
      <c r="CT12" s="27">
        <v>3.5465665711E-4</v>
      </c>
      <c r="CU12" s="27">
        <v>3.6206155925200002E-4</v>
      </c>
      <c r="CV12" s="27">
        <v>1.10612075595E-4</v>
      </c>
      <c r="CW12" s="27">
        <v>6.2644230408700005E-5</v>
      </c>
      <c r="CX12" s="27">
        <v>5.1390056012600002E-4</v>
      </c>
      <c r="CY12" s="27">
        <v>4.4536165031299998E-4</v>
      </c>
      <c r="CZ12" s="27">
        <v>1.19979091131E-4</v>
      </c>
      <c r="DA12" s="27">
        <v>2.7488439857999998E-4</v>
      </c>
      <c r="DB12" s="27">
        <v>8.6630354636999999E-5</v>
      </c>
      <c r="DC12" s="27">
        <v>1.45362938963E-4</v>
      </c>
      <c r="DD12" s="27">
        <v>9.6840111778100001E-5</v>
      </c>
      <c r="DE12" s="27">
        <v>3.1934687233200001E-4</v>
      </c>
      <c r="DF12" s="27">
        <v>1.1257693841600001E-4</v>
      </c>
      <c r="DG12" s="27">
        <v>1.03871667117E-4</v>
      </c>
      <c r="DH12" s="27">
        <v>2.39559475629E-4</v>
      </c>
      <c r="DI12" s="27">
        <v>1.9031230388400001E-4</v>
      </c>
      <c r="DJ12" s="27">
        <v>5.2012533827200001E-3</v>
      </c>
      <c r="DK12" s="27">
        <v>1.88557779355E-4</v>
      </c>
      <c r="DL12" s="27">
        <v>8.5080163451799998E-4</v>
      </c>
      <c r="DM12" s="27">
        <v>7.4193404577799999E-5</v>
      </c>
      <c r="DN12" s="27">
        <v>5.7860204650099999E-5</v>
      </c>
      <c r="DO12" s="27">
        <v>3.10338873407E-4</v>
      </c>
      <c r="DP12" s="27">
        <v>9.7280074332300003E-5</v>
      </c>
      <c r="DQ12" s="27">
        <v>7.4160571268099999E-5</v>
      </c>
      <c r="DR12" s="27">
        <v>1.6949432718000001E-4</v>
      </c>
      <c r="DS12" s="27">
        <v>0.104574784659</v>
      </c>
      <c r="DT12" s="27">
        <v>9.5939869928799999E-4</v>
      </c>
      <c r="DU12" s="27">
        <v>1.2494312881700001E-4</v>
      </c>
      <c r="DV12" s="27">
        <v>8.4886698012699995E-5</v>
      </c>
      <c r="DW12" s="27">
        <v>1.04629834612E-4</v>
      </c>
      <c r="DX12" s="27">
        <v>3.7936917462999999E-5</v>
      </c>
      <c r="DY12" s="27">
        <v>4.34837688247E-3</v>
      </c>
      <c r="DZ12" s="27">
        <v>1.5000634768300001E-4</v>
      </c>
      <c r="EA12" s="27">
        <v>3.6244817284400001E-5</v>
      </c>
      <c r="EB12" s="27">
        <v>6.8111962838499995E-4</v>
      </c>
      <c r="EC12" s="27">
        <v>3.1213885481700001E-4</v>
      </c>
      <c r="ED12" s="27">
        <v>8.2828425426800003E-5</v>
      </c>
      <c r="EE12" s="27">
        <v>9.5013083605399994E-5</v>
      </c>
      <c r="EF12" s="27">
        <v>1.8804317622199999E-3</v>
      </c>
      <c r="EG12" s="27">
        <v>3.2915474835700003E-4</v>
      </c>
      <c r="EH12" s="27">
        <v>1.4872392608299999E-4</v>
      </c>
      <c r="EI12" s="27">
        <v>8.2169442477499999E-5</v>
      </c>
      <c r="EJ12" s="27">
        <v>5.5202453212999997E-5</v>
      </c>
      <c r="EK12" s="27">
        <v>6.7202886236399995E-4</v>
      </c>
      <c r="EL12" s="27">
        <v>9.4809820073399995E-5</v>
      </c>
      <c r="EM12" s="27">
        <v>2.10392535527E-3</v>
      </c>
      <c r="EN12" s="27">
        <v>6.6870419293699995E-5</v>
      </c>
      <c r="EO12" s="27">
        <v>2.3862054717199999E-5</v>
      </c>
      <c r="EP12" s="27">
        <v>3.4882820186599999E-3</v>
      </c>
      <c r="EQ12" s="27">
        <v>5.02557176497E-4</v>
      </c>
      <c r="ER12" s="27">
        <v>4.1114396946000001E-4</v>
      </c>
      <c r="ES12" s="27">
        <v>1.3084442158999999E-4</v>
      </c>
      <c r="ET12" s="27">
        <v>1.25073152484E-4</v>
      </c>
      <c r="EU12" s="27">
        <v>1.22841270467E-4</v>
      </c>
      <c r="EV12" s="27">
        <v>6.2239865300699997E-6</v>
      </c>
      <c r="EW12" s="27">
        <v>2.18589864343E-5</v>
      </c>
      <c r="EX12" s="27">
        <v>1.0123227403699999E-5</v>
      </c>
      <c r="EY12" s="27">
        <v>1.8125980856999998E-5</v>
      </c>
      <c r="EZ12" s="27">
        <v>1.0526719455300001E-4</v>
      </c>
      <c r="FA12" s="27">
        <v>5.5032069314100003E-5</v>
      </c>
      <c r="FB12" s="27">
        <v>7.0611715292300006E-5</v>
      </c>
      <c r="FC12" s="27">
        <v>1.21264812102E-4</v>
      </c>
      <c r="FD12" s="27">
        <v>4.6665224695099998E-5</v>
      </c>
      <c r="FE12" s="27">
        <v>8.6161157090499995E-5</v>
      </c>
      <c r="FF12" s="27">
        <v>7.3636050725600001E-5</v>
      </c>
      <c r="FG12" s="27">
        <v>2.1627104655500001E-4</v>
      </c>
      <c r="FH12" s="27">
        <v>1.3510944883899999E-4</v>
      </c>
      <c r="FI12" s="27">
        <v>5.0020907192899997E-5</v>
      </c>
      <c r="FJ12" s="27">
        <v>2.42714675505E-5</v>
      </c>
      <c r="FK12" s="27">
        <v>7.3400761256600002E-5</v>
      </c>
      <c r="FL12" s="27">
        <v>3.9530266571800003E-5</v>
      </c>
      <c r="FM12" s="27">
        <v>8.26119387741E-5</v>
      </c>
      <c r="FN12" s="27">
        <v>1.2297208167E-4</v>
      </c>
      <c r="FO12" s="27">
        <v>7.1939229789000006E-5</v>
      </c>
      <c r="FP12" s="27">
        <v>1.00825336142E-4</v>
      </c>
      <c r="FQ12" s="27">
        <v>1.46311042896E-4</v>
      </c>
      <c r="FR12" s="27">
        <v>6.1992627519900001E-5</v>
      </c>
      <c r="FS12" s="27">
        <v>2.4276414814499999E-5</v>
      </c>
      <c r="FT12" s="27">
        <v>2.3541264771800001E-4</v>
      </c>
      <c r="FU12" s="27">
        <v>2.60102278845E-4</v>
      </c>
      <c r="FV12" s="27">
        <v>3.8451290743400001E-4</v>
      </c>
      <c r="FW12" s="27">
        <v>5.2160093409299999E-4</v>
      </c>
      <c r="FX12" s="27">
        <v>8.7964146152300006E-5</v>
      </c>
      <c r="FY12" s="27">
        <v>7.4877792125400004E-5</v>
      </c>
      <c r="FZ12" s="27">
        <v>1.00898590733E-4</v>
      </c>
      <c r="GA12" s="27">
        <v>5.8124870312700001E-5</v>
      </c>
      <c r="GB12" s="27">
        <v>1.8784101363500001E-4</v>
      </c>
      <c r="GC12" s="27">
        <v>9.5773208213500006E-6</v>
      </c>
      <c r="GD12" s="27">
        <v>1.1289193444300001E-3</v>
      </c>
      <c r="GE12" s="27">
        <v>4.4976304160200001E-5</v>
      </c>
      <c r="GF12" s="27">
        <v>4.1322992821999997E-6</v>
      </c>
      <c r="GG12" s="27">
        <v>1.22311712226E-3</v>
      </c>
      <c r="GH12" s="27">
        <v>1.5819824417199999E-4</v>
      </c>
      <c r="GI12" s="27">
        <v>3.9357906110899999E-5</v>
      </c>
      <c r="GJ12" s="27">
        <v>3.2118596093299998E-4</v>
      </c>
      <c r="GK12" s="27">
        <v>0.13652944703100001</v>
      </c>
      <c r="GL12" s="27">
        <v>1.03854851591E-4</v>
      </c>
      <c r="GM12" s="27">
        <v>5.4433460991199997E-4</v>
      </c>
      <c r="GN12" s="27">
        <v>9.3401207408600002E-5</v>
      </c>
      <c r="GO12" s="27">
        <v>7.3978171548699998E-5</v>
      </c>
      <c r="GP12" s="27">
        <v>4.0287935740000001E-5</v>
      </c>
      <c r="GQ12" s="27">
        <v>2.9930525306499998E-4</v>
      </c>
      <c r="GR12" s="27">
        <v>4.4160693133499999E-4</v>
      </c>
      <c r="GS12" s="27">
        <v>1.12415903341E-3</v>
      </c>
      <c r="GT12" s="27">
        <v>9.8230262772199995E-5</v>
      </c>
      <c r="GU12" s="27">
        <v>8.62443806827E-5</v>
      </c>
      <c r="GV12" s="27">
        <v>3.59413285727E-4</v>
      </c>
      <c r="GW12" s="27">
        <v>3.5078861016299998E-4</v>
      </c>
      <c r="GX12" s="27">
        <v>2.1849259452300001E-4</v>
      </c>
      <c r="GY12" s="27">
        <v>1.5708630169799999E-4</v>
      </c>
      <c r="GZ12" s="27">
        <v>9.9873951015900007E-5</v>
      </c>
      <c r="HA12" s="27">
        <v>1.9026901678099999E-3</v>
      </c>
      <c r="HB12" s="27">
        <v>2.60050488621E-4</v>
      </c>
      <c r="HC12" s="27">
        <v>7.1920654529500006E-5</v>
      </c>
      <c r="HD12" s="27">
        <v>1.9552192284999999E-4</v>
      </c>
      <c r="HE12" s="27">
        <v>3.1287158245000001E-4</v>
      </c>
      <c r="HF12" s="27">
        <v>1.7722718963800001E-4</v>
      </c>
      <c r="HG12" s="27">
        <v>1.5311446074200001E-4</v>
      </c>
      <c r="HH12" s="27">
        <v>8.1918314747400002E-5</v>
      </c>
      <c r="HI12" s="27">
        <v>5.1225980894500002E-5</v>
      </c>
      <c r="HJ12" s="27">
        <v>3.5968926420399999E-4</v>
      </c>
      <c r="HK12" s="27">
        <v>8.5316991727999995E-5</v>
      </c>
      <c r="HL12" s="27">
        <v>1.7614881949700001E-4</v>
      </c>
      <c r="HM12" s="27">
        <v>6.7594143564200003E-3</v>
      </c>
      <c r="HN12" s="27">
        <v>3.6989446205799999E-4</v>
      </c>
      <c r="HO12" s="27">
        <v>7.7361486943600005E-5</v>
      </c>
      <c r="HP12" s="27">
        <v>6.1269157792E-4</v>
      </c>
      <c r="HQ12" s="27">
        <v>1.0275617115600001E-5</v>
      </c>
      <c r="HR12" s="27">
        <v>8.3513770647499996E-5</v>
      </c>
      <c r="HS12" s="27">
        <v>5.9404933202499999E-5</v>
      </c>
      <c r="HT12" s="27">
        <v>3.1826827860999998E-3</v>
      </c>
      <c r="HU12" s="27">
        <v>6.1682105357400006E-5</v>
      </c>
      <c r="HV12" s="27">
        <v>5.5467264626399999E-5</v>
      </c>
      <c r="HW12" s="27">
        <v>2.4666812763999999E-4</v>
      </c>
      <c r="HX12" s="27">
        <v>1.33123725272E-3</v>
      </c>
      <c r="HY12" s="27">
        <v>3.87065989718E-5</v>
      </c>
      <c r="HZ12" s="27">
        <v>2.8876346644600001E-3</v>
      </c>
      <c r="IA12" s="27">
        <v>2.2650546048899999E-4</v>
      </c>
      <c r="IB12" s="27">
        <v>5.7125814113399996E-6</v>
      </c>
      <c r="IC12" s="27">
        <v>5.9730665354199998E-5</v>
      </c>
      <c r="ID12" s="27">
        <v>6.2034838713300006E-5</v>
      </c>
      <c r="IE12" s="27">
        <v>5.5715511568800001E-5</v>
      </c>
      <c r="IF12" s="27">
        <v>2.5692697547999998E-4</v>
      </c>
      <c r="IG12" s="27">
        <v>3.5850793602699998E-5</v>
      </c>
      <c r="IH12" s="27">
        <v>9.3858906105400005E-4</v>
      </c>
      <c r="II12" s="27">
        <v>3.6686262340499998E-5</v>
      </c>
      <c r="IJ12" s="27">
        <v>1.69177465903E-4</v>
      </c>
      <c r="IK12" s="27">
        <v>3.1187447748E-4</v>
      </c>
      <c r="IL12" s="27">
        <v>1.09832204466E-4</v>
      </c>
      <c r="IM12" s="27">
        <v>6.0170828172599998E-5</v>
      </c>
      <c r="IN12" s="27">
        <v>7.5106027861700003E-5</v>
      </c>
      <c r="IO12" s="27">
        <v>7.0178357224000005E-5</v>
      </c>
      <c r="IP12" s="27">
        <v>5.8432677841199998E-5</v>
      </c>
      <c r="IQ12" s="27">
        <v>1.81909275299E-4</v>
      </c>
      <c r="IR12" s="27">
        <v>1.9863670915000001E-4</v>
      </c>
      <c r="IS12" s="27">
        <v>9.8591305658899997E-5</v>
      </c>
      <c r="IT12" s="27">
        <v>1.8045060232100001E-4</v>
      </c>
      <c r="IU12" s="27">
        <v>2.4770727550799999E-4</v>
      </c>
      <c r="IV12" s="27">
        <v>7.04157146346E-5</v>
      </c>
      <c r="IW12" s="27">
        <v>1.19335845778E-4</v>
      </c>
      <c r="IX12" s="27">
        <v>5.3672550838E-5</v>
      </c>
      <c r="IY12" s="27">
        <v>3.00404279831E-4</v>
      </c>
      <c r="IZ12" s="27">
        <v>3.5485884745200001E-4</v>
      </c>
      <c r="JA12" s="27">
        <v>1.9912331565299999E-4</v>
      </c>
      <c r="JB12" s="27">
        <v>2.1627290631199999E-5</v>
      </c>
      <c r="JC12" s="27">
        <v>1.31134586684E-4</v>
      </c>
      <c r="JD12" s="27">
        <v>1.5043359981200001E-4</v>
      </c>
      <c r="JE12" s="27">
        <v>5.37703165247E-5</v>
      </c>
      <c r="JF12" s="27">
        <v>4.2090049508E-5</v>
      </c>
      <c r="JG12" s="27">
        <v>5.3829890462799997E-6</v>
      </c>
      <c r="JH12" s="27">
        <v>4.91373371319E-5</v>
      </c>
      <c r="JI12" s="27">
        <v>3.38678442652E-5</v>
      </c>
      <c r="JJ12" s="27">
        <v>4.227841264E-4</v>
      </c>
      <c r="JK12" s="27">
        <v>4.7283675312600001E-4</v>
      </c>
      <c r="JL12" s="27">
        <v>1.97386956813E-4</v>
      </c>
      <c r="JM12" s="27">
        <v>9.4555355084800002E-5</v>
      </c>
      <c r="JN12" s="27">
        <v>4.4105859228299999E-5</v>
      </c>
      <c r="JO12" s="27">
        <v>2.38520018321E-4</v>
      </c>
      <c r="JP12" s="27">
        <v>6.6132509122300006E-5</v>
      </c>
      <c r="JQ12" s="27">
        <v>1.0300665607E-4</v>
      </c>
      <c r="JR12" s="27">
        <v>3.56952466412E-5</v>
      </c>
      <c r="JS12" s="27">
        <v>5.4224847236200001E-5</v>
      </c>
      <c r="JT12" s="27">
        <v>2.4823760614500003E-4</v>
      </c>
      <c r="JU12" s="27">
        <v>1.4632527476300001E-5</v>
      </c>
      <c r="JV12" s="27">
        <v>1.26583381195E-5</v>
      </c>
      <c r="JW12" s="27">
        <v>6.4133561070999997E-4</v>
      </c>
      <c r="JX12" s="27">
        <v>7.9093954102299997E-5</v>
      </c>
      <c r="JY12" s="27">
        <v>2.19814462413E-5</v>
      </c>
      <c r="JZ12" s="27">
        <v>1.89420901438E-4</v>
      </c>
      <c r="KA12" s="27">
        <v>1.47862524779E-4</v>
      </c>
      <c r="KB12" s="27">
        <v>1.36347141991E-3</v>
      </c>
      <c r="KC12" s="27">
        <v>3.3510652376600003E-4</v>
      </c>
      <c r="KD12" s="27">
        <v>5.0276465981299999E-5</v>
      </c>
      <c r="KE12" s="27">
        <v>1.88634349126E-4</v>
      </c>
      <c r="KF12" s="27">
        <v>1.15769111854E-4</v>
      </c>
      <c r="KG12" s="27">
        <v>6.6047103649499993E-5</v>
      </c>
      <c r="KH12" s="27">
        <v>1.17748366559E-3</v>
      </c>
      <c r="KI12" s="27">
        <v>2.5103132075699998E-4</v>
      </c>
      <c r="KJ12" s="27">
        <v>4.1545808910199998E-4</v>
      </c>
      <c r="KK12" s="27">
        <v>7.9816171009699995E-5</v>
      </c>
      <c r="KL12" s="27">
        <v>4.9469945201099995E-4</v>
      </c>
      <c r="KM12" s="27">
        <v>7.2518327712000006E-5</v>
      </c>
      <c r="KN12" s="27">
        <v>6.2995630126699994E-5</v>
      </c>
      <c r="KO12" s="27">
        <v>3.88943816384E-3</v>
      </c>
      <c r="KP12" s="27">
        <v>4.1354458376699997E-5</v>
      </c>
      <c r="KQ12" s="27">
        <v>7.4516204128199996E-5</v>
      </c>
      <c r="KR12" s="27">
        <v>4.5859702520400001E-4</v>
      </c>
      <c r="KS12" s="27">
        <v>4.2196943820199998E-4</v>
      </c>
      <c r="KT12" s="27">
        <v>4.2196943820199998E-4</v>
      </c>
      <c r="KU12" s="27">
        <v>9.6263554441599995E-5</v>
      </c>
      <c r="KV12" s="27">
        <v>3.44572807649E-4</v>
      </c>
      <c r="KW12" s="27">
        <v>1.5057651217400001E-3</v>
      </c>
      <c r="KX12" s="27">
        <v>4.6746905682400003E-5</v>
      </c>
      <c r="KY12" s="27">
        <v>1.0916861795900001E-4</v>
      </c>
      <c r="KZ12" s="27">
        <v>1.4765318570400001E-4</v>
      </c>
      <c r="LA12" s="27">
        <v>1.24985803599E-3</v>
      </c>
      <c r="LB12" s="27">
        <v>2.6408098630699997E-4</v>
      </c>
      <c r="LC12" s="27">
        <v>7.4561942954799997E-5</v>
      </c>
      <c r="LD12" s="27">
        <v>5.1946985732800001E-3</v>
      </c>
      <c r="LE12" s="27">
        <v>1.28193027825E-3</v>
      </c>
      <c r="LF12" s="27">
        <v>5.6459294161700002E-4</v>
      </c>
      <c r="LG12" s="27">
        <v>3.4762367409200002E-4</v>
      </c>
      <c r="LH12" s="27">
        <v>5.4147672432100003E-4</v>
      </c>
      <c r="LI12" s="27">
        <v>6.1020160962499997E-5</v>
      </c>
      <c r="LJ12" s="27">
        <v>6.8413243824800001E-5</v>
      </c>
      <c r="LK12" s="27">
        <v>3.3643254949E-4</v>
      </c>
      <c r="LL12" s="27">
        <v>8.6058015862699999E-4</v>
      </c>
      <c r="LM12" s="27">
        <v>2.17423277515E-4</v>
      </c>
      <c r="LN12" s="27">
        <v>3.8754394964900001E-5</v>
      </c>
      <c r="LO12" s="27">
        <v>1.91445696033E-4</v>
      </c>
      <c r="LP12" s="27">
        <v>1.03435904827E-4</v>
      </c>
      <c r="LQ12" s="27">
        <v>6.8011641356400004E-2</v>
      </c>
      <c r="LR12" s="27">
        <v>5.04645966183E-4</v>
      </c>
      <c r="LS12" s="27">
        <v>2.0175877442200001E-4</v>
      </c>
      <c r="LT12" s="27">
        <v>3.5798578070500002E-5</v>
      </c>
      <c r="LU12" s="27">
        <v>4.0060922327999998E-5</v>
      </c>
      <c r="LV12" s="27">
        <v>4.6461926076499998E-5</v>
      </c>
      <c r="LW12" s="27">
        <v>6.2663389594499997E-4</v>
      </c>
      <c r="LX12" s="27">
        <v>1.19625386594E-3</v>
      </c>
      <c r="LY12" s="27">
        <v>3.2077046559599998E-5</v>
      </c>
      <c r="LZ12" s="27">
        <v>8.8728311342100004E-5</v>
      </c>
      <c r="MA12" s="27">
        <v>8.0671538529500006E-5</v>
      </c>
      <c r="MB12" s="27">
        <v>1.7714036084E-4</v>
      </c>
      <c r="MC12" s="27">
        <v>1.5336065251299999E-4</v>
      </c>
      <c r="MD12" s="27">
        <v>1.09769574022E-4</v>
      </c>
      <c r="ME12" s="27">
        <v>3.14024971705E-3</v>
      </c>
      <c r="MF12" s="27">
        <v>9.1319891143999994E-5</v>
      </c>
      <c r="MG12" s="27">
        <v>1.1823744128099999E-4</v>
      </c>
      <c r="MH12" s="27">
        <v>9.2150345442599998E-5</v>
      </c>
      <c r="MI12" s="27">
        <v>3.6294576960799998E-4</v>
      </c>
      <c r="MJ12" s="27">
        <v>5.2969698759100005E-4</v>
      </c>
      <c r="MK12" s="27">
        <v>2.9223100189799999E-4</v>
      </c>
      <c r="ML12" s="27">
        <v>1.59982920083E-2</v>
      </c>
      <c r="MM12" s="27">
        <v>6.6932531103499994E-5</v>
      </c>
      <c r="MN12" s="27">
        <v>3.4261645761600001E-4</v>
      </c>
      <c r="MO12" s="27">
        <v>6.8462225577599995E-4</v>
      </c>
      <c r="MP12" s="27">
        <v>4.3061959691300002E-4</v>
      </c>
      <c r="MQ12" s="27">
        <v>1.3240606403100001E-3</v>
      </c>
      <c r="MR12" s="27">
        <v>5.8384404444200002E-5</v>
      </c>
      <c r="MS12" s="27">
        <v>6.4023489592000002E-4</v>
      </c>
      <c r="MT12" s="27">
        <v>5.1459528834699999E-5</v>
      </c>
      <c r="MU12" s="27">
        <v>9.0973219303799998E-5</v>
      </c>
      <c r="MV12" s="27">
        <v>4.3369083078299999E-4</v>
      </c>
      <c r="MW12" s="27">
        <v>1.01457651804E-4</v>
      </c>
      <c r="MX12" s="27">
        <v>1.116932499E-4</v>
      </c>
      <c r="MY12" s="27">
        <v>6.06335124815E-5</v>
      </c>
      <c r="MZ12" s="27">
        <v>8.8328903666800001E-4</v>
      </c>
      <c r="NA12" s="27">
        <v>8.9329597492899995E-4</v>
      </c>
      <c r="NB12" s="27">
        <v>7.5481131713700002E-4</v>
      </c>
      <c r="NC12" s="27">
        <v>1.29586471319E-3</v>
      </c>
      <c r="ND12" s="27">
        <v>1.5250285784199999E-4</v>
      </c>
      <c r="NE12" s="27">
        <v>8.3721060435199997E-5</v>
      </c>
      <c r="NF12" s="27">
        <v>1.7990790588200001E-5</v>
      </c>
      <c r="NG12" s="27">
        <v>4.20152412817E-5</v>
      </c>
      <c r="NH12" s="27">
        <v>8.4688649163400004E-4</v>
      </c>
      <c r="NI12" s="27">
        <v>7.1497860024200005E-5</v>
      </c>
      <c r="NJ12" s="27">
        <v>1.1094180762499999E-5</v>
      </c>
      <c r="NK12" s="27">
        <v>1.79491603E-3</v>
      </c>
      <c r="NL12" s="27">
        <v>4.5338490914700001E-4</v>
      </c>
      <c r="NM12" s="27">
        <v>7.0144904681000006E-5</v>
      </c>
      <c r="NN12" s="27">
        <v>9.1742408399499999E-5</v>
      </c>
      <c r="NO12" s="27">
        <v>8.1982235951699994E-5</v>
      </c>
      <c r="NP12" s="27">
        <v>8.0638376632200003E-4</v>
      </c>
      <c r="NQ12" s="27">
        <v>3.4261645761600001E-4</v>
      </c>
      <c r="NR12" s="27">
        <v>4.3561543371800002E-6</v>
      </c>
      <c r="NS12" s="27">
        <v>1.05127772872E-4</v>
      </c>
      <c r="NT12" s="27">
        <v>6.0828108741100001E-5</v>
      </c>
      <c r="NU12" s="27">
        <v>4.4543960293900002E-3</v>
      </c>
      <c r="NV12" s="27">
        <v>7.7348870236999996E-4</v>
      </c>
      <c r="NW12" s="27">
        <v>2.7844973844400002E-4</v>
      </c>
      <c r="NX12" s="27">
        <v>6.0627181497E-5</v>
      </c>
      <c r="NY12" s="27">
        <v>2.06174284201E-5</v>
      </c>
      <c r="NZ12" s="27">
        <v>5.6199960943200001E-5</v>
      </c>
      <c r="OA12" s="27">
        <v>8.9288277123899997E-4</v>
      </c>
      <c r="OB12" s="27">
        <v>5.1024941143999996E-4</v>
      </c>
      <c r="OC12" s="27">
        <v>1.57040526056E-4</v>
      </c>
      <c r="OD12" s="27">
        <v>1.2174758852E-5</v>
      </c>
      <c r="OE12" s="27">
        <v>5.9707950655399995E-4</v>
      </c>
      <c r="OF12" s="27">
        <v>2.1669847609999998E-3</v>
      </c>
      <c r="OG12" s="27">
        <v>4.9084660455199997E-5</v>
      </c>
      <c r="OH12" s="27">
        <v>1.4318371057900001E-4</v>
      </c>
      <c r="OI12" s="27">
        <v>1.8893797604799999E-4</v>
      </c>
      <c r="OJ12" s="27">
        <v>4.0581254090900003E-5</v>
      </c>
      <c r="OK12" s="27">
        <v>5.5212027004400004E-6</v>
      </c>
      <c r="OL12" s="27">
        <v>1.46642801411E-4</v>
      </c>
      <c r="OM12" s="27">
        <v>7.8597219188199993E-3</v>
      </c>
      <c r="ON12" s="27">
        <v>1.6213233242099999E-4</v>
      </c>
      <c r="OO12" s="27">
        <v>5.1482458709399999E-5</v>
      </c>
      <c r="OP12" s="27">
        <v>3.6304044317400001E-4</v>
      </c>
      <c r="OQ12" s="27">
        <v>2.2941588414300001E-4</v>
      </c>
      <c r="OR12" s="27">
        <v>6.1862594879699996E-5</v>
      </c>
      <c r="OS12" s="27">
        <v>5.4845034627899998E-3</v>
      </c>
      <c r="OT12" s="27">
        <v>1.9724322137299999E-5</v>
      </c>
      <c r="OU12" s="27">
        <v>2.9812731155000002E-4</v>
      </c>
      <c r="OV12" s="27">
        <v>4.5319207577499998E-6</v>
      </c>
      <c r="OW12" s="27">
        <v>6.2654206462799995E-5</v>
      </c>
      <c r="OX12" s="27">
        <v>2.83248910818E-5</v>
      </c>
      <c r="OY12" s="27">
        <v>3.03328270257E-4</v>
      </c>
      <c r="OZ12" s="27">
        <v>5.7774606647899998E-5</v>
      </c>
      <c r="PA12" s="27">
        <v>6.7693677779400005E-5</v>
      </c>
      <c r="PB12" s="27">
        <v>6.2887138444999994E-5</v>
      </c>
      <c r="PC12" s="27">
        <v>5.4874721541700002E-5</v>
      </c>
      <c r="PD12" s="27">
        <v>3.0014200535600003E-4</v>
      </c>
      <c r="PE12" s="27">
        <v>4.0714356758300002E-5</v>
      </c>
      <c r="PF12" s="27">
        <v>1.9134531667699999E-4</v>
      </c>
      <c r="PG12" s="27">
        <v>2.4291005004000001E-3</v>
      </c>
      <c r="PH12" s="27">
        <v>7.0324548922300002E-4</v>
      </c>
      <c r="PI12" s="27">
        <v>5.9158942343499996E-4</v>
      </c>
      <c r="PJ12" s="27">
        <v>3.19137256935E-5</v>
      </c>
      <c r="PK12" s="27">
        <v>1.2272074360499999E-4</v>
      </c>
      <c r="PL12" s="27">
        <v>8.0252390312700002E-4</v>
      </c>
      <c r="PM12" s="27">
        <v>5.6027013750699998E-5</v>
      </c>
      <c r="PN12" s="27">
        <v>4.6799232793600003E-3</v>
      </c>
      <c r="PO12" s="27">
        <v>1.9982758033800001E-4</v>
      </c>
      <c r="PP12" s="27">
        <v>1.9412648411899999E-5</v>
      </c>
      <c r="PQ12" s="27">
        <v>1.04444782036E-4</v>
      </c>
      <c r="PR12" s="27">
        <v>1.4401018909199999E-3</v>
      </c>
      <c r="PS12" s="27">
        <v>1.3231436089499999E-4</v>
      </c>
      <c r="PT12" s="27">
        <v>4.7421528235300003E-5</v>
      </c>
      <c r="PU12" s="27">
        <v>3.6375288283499999E-4</v>
      </c>
      <c r="PV12" s="27">
        <v>4.1608699186099999E-6</v>
      </c>
      <c r="PW12" s="27">
        <v>7.6515336625099996E-5</v>
      </c>
      <c r="PX12" s="27">
        <v>2.4282630005500001E-5</v>
      </c>
      <c r="PY12" s="27">
        <v>4.1464410369700001E-6</v>
      </c>
      <c r="PZ12" s="27">
        <v>3.2940102110299999E-4</v>
      </c>
      <c r="QA12" s="27">
        <v>1.81909275299E-4</v>
      </c>
      <c r="QB12" s="27">
        <v>2.9489453096699999E-4</v>
      </c>
      <c r="QC12" s="27">
        <v>2.1440906360099998E-3</v>
      </c>
      <c r="QD12" s="27">
        <v>4.4679997993799997E-5</v>
      </c>
      <c r="QE12" s="27">
        <v>2.57704348407E-3</v>
      </c>
      <c r="QF12" s="27">
        <v>3.3342009764600003E-4</v>
      </c>
      <c r="QG12" s="27">
        <v>7.1468272227600001E-5</v>
      </c>
      <c r="QH12" s="27">
        <v>4.6307255633700002E-5</v>
      </c>
      <c r="QI12" s="27">
        <v>9.6249322776199994E-5</v>
      </c>
      <c r="QJ12" s="27">
        <v>3.1462713254199997E-5</v>
      </c>
      <c r="QK12" s="27">
        <v>6.3550096311600004E-4</v>
      </c>
      <c r="QL12" s="27">
        <v>6.8091788322000002E-4</v>
      </c>
      <c r="QM12" s="27">
        <v>6.0768313205799998E-5</v>
      </c>
      <c r="QN12" s="27">
        <v>7.6776132794599994E-6</v>
      </c>
      <c r="QO12" s="27">
        <v>4.7023261924099997E-5</v>
      </c>
      <c r="QP12" s="27">
        <v>2.38520018321E-4</v>
      </c>
      <c r="QQ12" s="27">
        <v>1.0872748893399999E-4</v>
      </c>
      <c r="QR12" s="27">
        <v>2.4632003067400002E-3</v>
      </c>
      <c r="QS12" s="27">
        <v>2.9728785533699999E-4</v>
      </c>
      <c r="QT12" s="27">
        <v>8.30739629987E-4</v>
      </c>
      <c r="QU12" s="27">
        <v>3.4243427074699999E-6</v>
      </c>
      <c r="QV12" s="27">
        <v>4.9469945201099995E-4</v>
      </c>
      <c r="QW12" s="27">
        <v>1.00699335468E-4</v>
      </c>
      <c r="QX12" s="27">
        <v>4.1711125787499998E-5</v>
      </c>
      <c r="QY12" s="27">
        <v>5.5288749716700001E-4</v>
      </c>
      <c r="QZ12" s="27">
        <v>1.45132400727E-4</v>
      </c>
      <c r="RA12" s="27">
        <v>3.9015086110899998E-5</v>
      </c>
      <c r="RB12" s="27">
        <v>1.6762850616800001E-3</v>
      </c>
      <c r="RC12" s="27">
        <v>2.2949591514500001E-4</v>
      </c>
      <c r="RD12" s="27">
        <v>7.01004300863E-3</v>
      </c>
      <c r="RE12" s="27">
        <v>2.3159209564900001E-4</v>
      </c>
      <c r="RF12" s="27">
        <v>6.9207990304300006E-5</v>
      </c>
      <c r="RG12" s="27">
        <v>1.77146356453E-5</v>
      </c>
      <c r="RH12" s="27">
        <v>2.8199349152999999E-5</v>
      </c>
      <c r="RI12" s="27">
        <v>2.9967751793900001E-5</v>
      </c>
      <c r="RJ12" s="27">
        <v>3.4515613556300001E-4</v>
      </c>
      <c r="RK12" s="27">
        <v>4.19682850878E-4</v>
      </c>
      <c r="RL12" s="27">
        <v>0.21354286253900001</v>
      </c>
      <c r="RM12" s="27">
        <v>4.2321446898399997E-5</v>
      </c>
      <c r="RN12" s="27">
        <v>4.9632292862299998E-5</v>
      </c>
      <c r="RO12" s="27">
        <v>3.31458911247E-5</v>
      </c>
      <c r="RP12" s="27">
        <v>5.1335078297000003E-5</v>
      </c>
      <c r="RQ12" s="27">
        <v>9.7501371623799998E-5</v>
      </c>
      <c r="RR12" s="27">
        <v>4.1899492880300003E-5</v>
      </c>
      <c r="RS12" s="27">
        <v>6.9959014686000001E-5</v>
      </c>
      <c r="RT12" s="27">
        <v>2.09328220573E-4</v>
      </c>
      <c r="RU12" s="27">
        <v>3.4291236010499998E-4</v>
      </c>
      <c r="RV12" s="27">
        <v>1.8855554868800001E-4</v>
      </c>
      <c r="RW12" s="27">
        <v>1.75289424935E-4</v>
      </c>
      <c r="RX12" s="27">
        <v>2.27587392464E-5</v>
      </c>
      <c r="RY12" s="27">
        <v>6.4406461292300005E-5</v>
      </c>
      <c r="RZ12" s="27">
        <v>8.1500755752699993E-5</v>
      </c>
      <c r="SA12" s="27">
        <v>1.4607175559100001E-4</v>
      </c>
      <c r="SB12" s="27">
        <v>5.1370482743400003E-4</v>
      </c>
      <c r="SC12" s="27">
        <v>5.1370482743400003E-4</v>
      </c>
      <c r="SD12" s="27">
        <v>1.6003879942399999E-4</v>
      </c>
      <c r="SE12" s="27">
        <v>4.1893568864400003E-5</v>
      </c>
      <c r="SF12" s="27">
        <v>3.5910690391299999E-4</v>
      </c>
      <c r="SG12" s="27">
        <v>6.4247056527800002E-5</v>
      </c>
      <c r="SH12" s="27">
        <v>1.2653819932699999E-4</v>
      </c>
      <c r="SI12" s="27">
        <v>3.4928197691000001E-2</v>
      </c>
      <c r="SJ12" s="27">
        <v>4.9656732876099997E-5</v>
      </c>
      <c r="SK12" s="27">
        <v>8.5947249799799995E-5</v>
      </c>
      <c r="SL12" s="27">
        <v>4.0577147913899999E-4</v>
      </c>
      <c r="SM12" s="27">
        <v>2.71851219152E-5</v>
      </c>
      <c r="SN12" s="27">
        <v>1.4849387635499999E-4</v>
      </c>
      <c r="SO12" s="27">
        <v>4.4471101103799997E-4</v>
      </c>
      <c r="SP12" s="27">
        <v>4.5854006952800001E-4</v>
      </c>
      <c r="SQ12" s="27">
        <v>1.2451157676900001E-3</v>
      </c>
      <c r="SR12" s="27">
        <v>1.90421031685E-4</v>
      </c>
      <c r="SS12" s="27">
        <v>4.8474265821700003E-5</v>
      </c>
      <c r="ST12" s="27">
        <v>1.42413279588E-3</v>
      </c>
      <c r="SU12" s="27">
        <v>9.9939184290100006E-5</v>
      </c>
      <c r="SV12" s="27">
        <v>4.5088860721300003E-4</v>
      </c>
      <c r="SW12" s="27">
        <v>1.09757024835E-4</v>
      </c>
      <c r="SX12" s="27">
        <v>2.55258467356E-4</v>
      </c>
    </row>
    <row r="13" spans="1:518" x14ac:dyDescent="0.2">
      <c r="A13" s="26" t="s">
        <v>1471</v>
      </c>
      <c r="B13" s="27">
        <v>8.4870923135699995E-5</v>
      </c>
      <c r="C13" s="27">
        <v>3.46618010145E-3</v>
      </c>
      <c r="D13" s="27">
        <v>3.42914523206E-4</v>
      </c>
      <c r="E13" s="27">
        <v>9.28818121294E-4</v>
      </c>
      <c r="F13" s="27">
        <v>1.9301243179300001E-4</v>
      </c>
      <c r="G13" s="27">
        <v>6.6284394701100003E-3</v>
      </c>
      <c r="H13" s="27">
        <v>1.90121080772E-4</v>
      </c>
      <c r="I13" s="27">
        <v>4.2073032135700001E-3</v>
      </c>
      <c r="J13" s="27">
        <v>9.54712270474E-5</v>
      </c>
      <c r="K13" s="27">
        <v>4.1669058551199997E-2</v>
      </c>
      <c r="L13" s="27">
        <v>5.9059125724200003E-2</v>
      </c>
      <c r="M13" s="27">
        <v>1.9764938892000001E-2</v>
      </c>
      <c r="N13" s="27">
        <v>1.11470124447E-4</v>
      </c>
      <c r="O13" s="27">
        <v>2.4388883490400002E-3</v>
      </c>
      <c r="P13" s="27">
        <v>2.0816667250900001E-4</v>
      </c>
      <c r="Q13" s="27">
        <v>1.9428767466600001E-4</v>
      </c>
      <c r="R13" s="27">
        <v>2.0219945830500001E-4</v>
      </c>
      <c r="S13" s="27">
        <v>5.3737903841099997E-3</v>
      </c>
      <c r="T13" s="27">
        <v>1.8654298057299999E-3</v>
      </c>
      <c r="U13" s="27">
        <v>1.5840430970699999E-4</v>
      </c>
      <c r="V13" s="27">
        <v>1.42696001423E-4</v>
      </c>
      <c r="W13" s="27">
        <v>4.6130387940499998E-4</v>
      </c>
      <c r="X13" s="27">
        <v>3.45685356987E-4</v>
      </c>
      <c r="Y13" s="27">
        <v>6.47521432615E-5</v>
      </c>
      <c r="Z13" s="27">
        <v>2.7594254121899998E-3</v>
      </c>
      <c r="AA13" s="27">
        <v>3.0065865374199999E-3</v>
      </c>
      <c r="AB13" s="27">
        <v>6.8165886618399998E-4</v>
      </c>
      <c r="AC13" s="27">
        <v>8.2325918254799995E-4</v>
      </c>
      <c r="AD13" s="27">
        <v>1.7071190359300001E-3</v>
      </c>
      <c r="AE13" s="27">
        <v>1.51963716343E-4</v>
      </c>
      <c r="AF13" s="27">
        <v>9.9160995976499996E-5</v>
      </c>
      <c r="AG13" s="27">
        <v>5.7960063587999999E-5</v>
      </c>
      <c r="AH13" s="27">
        <v>1.13768429105E-4</v>
      </c>
      <c r="AI13" s="27">
        <v>8.8641219215499994E-5</v>
      </c>
      <c r="AJ13" s="27">
        <v>7.4133498012399999E-5</v>
      </c>
      <c r="AK13" s="27">
        <v>8.1713221825899997E-5</v>
      </c>
      <c r="AL13" s="27">
        <v>1.3641774144800001E-4</v>
      </c>
      <c r="AM13" s="27">
        <v>1.671976964E-5</v>
      </c>
      <c r="AN13" s="27">
        <v>1.0096048127500001E-4</v>
      </c>
      <c r="AO13" s="27">
        <v>1.0832258979200001E-5</v>
      </c>
      <c r="AP13" s="27">
        <v>1.42853243448E-5</v>
      </c>
      <c r="AQ13" s="27">
        <v>3.4834251345099999E-5</v>
      </c>
      <c r="AR13" s="27">
        <v>2.61732933516E-4</v>
      </c>
      <c r="AS13" s="27">
        <v>5.02976064916E-5</v>
      </c>
      <c r="AT13" s="27">
        <v>1.9578354701299999E-4</v>
      </c>
      <c r="AU13" s="27">
        <v>5.5747751082400003E-5</v>
      </c>
      <c r="AV13" s="27">
        <v>6.2119291040800004E-3</v>
      </c>
      <c r="AW13" s="27">
        <v>1.19857654658E-3</v>
      </c>
      <c r="AX13" s="27">
        <v>4.0738803753699998E-6</v>
      </c>
      <c r="AY13" s="27">
        <v>3.5254239337800001E-3</v>
      </c>
      <c r="AZ13" s="27">
        <v>3.7015955155499999E-5</v>
      </c>
      <c r="BA13" s="27">
        <v>4.8004205660200001E-5</v>
      </c>
      <c r="BB13" s="27">
        <v>5.5933740978200003E-5</v>
      </c>
      <c r="BC13" s="27">
        <v>6.2891100734199998E-5</v>
      </c>
      <c r="BD13" s="27">
        <v>4.4615179377000002E-4</v>
      </c>
      <c r="BE13" s="27">
        <v>6.7133276528999998E-5</v>
      </c>
      <c r="BF13" s="27">
        <v>1.20558874191E-5</v>
      </c>
      <c r="BG13" s="27">
        <v>1.3197570457E-4</v>
      </c>
      <c r="BH13" s="27">
        <v>4.3032814721400001E-5</v>
      </c>
      <c r="BI13" s="27">
        <v>2.7909011259500001E-3</v>
      </c>
      <c r="BJ13" s="27">
        <v>9.9361313914799997E-5</v>
      </c>
      <c r="BK13" s="27">
        <v>5.5094295057000003E-5</v>
      </c>
      <c r="BL13" s="27">
        <v>2.8206196470400002E-5</v>
      </c>
      <c r="BM13" s="27">
        <v>4.75946559676E-5</v>
      </c>
      <c r="BN13" s="27">
        <v>1.87751766211E-4</v>
      </c>
      <c r="BO13" s="27">
        <v>2.3042510893599999E-5</v>
      </c>
      <c r="BP13" s="27">
        <v>1.5369639597999998E-5</v>
      </c>
      <c r="BQ13" s="27">
        <v>1.8286070397400001E-5</v>
      </c>
      <c r="BR13" s="27">
        <v>4.1257521336299998E-5</v>
      </c>
      <c r="BS13" s="27">
        <v>5.7278634016600001E-4</v>
      </c>
      <c r="BT13" s="27">
        <v>7.2816010264799998E-5</v>
      </c>
      <c r="BU13" s="27">
        <v>1.7262790987E-6</v>
      </c>
      <c r="BV13" s="27">
        <v>7.3408859413300005E-5</v>
      </c>
      <c r="BW13" s="27">
        <v>2.4810075884899999E-5</v>
      </c>
      <c r="BX13" s="27">
        <v>6.9061841334200003E-5</v>
      </c>
      <c r="BY13" s="27">
        <v>9.1304056721899996E-5</v>
      </c>
      <c r="BZ13" s="27">
        <v>3.0091009329400001E-4</v>
      </c>
      <c r="CA13" s="27">
        <v>3.3116167017200003E-5</v>
      </c>
      <c r="CB13" s="27">
        <v>2.6786104127499999E-5</v>
      </c>
      <c r="CC13" s="27">
        <v>2.42552585686E-5</v>
      </c>
      <c r="CD13" s="27">
        <v>9.8215579548400001E-5</v>
      </c>
      <c r="CE13" s="27">
        <v>1.9446255417999999E-4</v>
      </c>
      <c r="CF13" s="27">
        <v>4.1902056849200003E-5</v>
      </c>
      <c r="CG13" s="27">
        <v>5.8158254140800003E-2</v>
      </c>
      <c r="CH13" s="27">
        <v>1.15879799036E-3</v>
      </c>
      <c r="CI13" s="27">
        <v>1.3583489914599999E-4</v>
      </c>
      <c r="CJ13" s="27">
        <v>9.1647463328199999E-4</v>
      </c>
      <c r="CK13" s="27">
        <v>9.5627884206000001E-5</v>
      </c>
      <c r="CL13" s="27">
        <v>3.9304007113399999E-4</v>
      </c>
      <c r="CM13" s="27">
        <v>5.4657618000300003E-4</v>
      </c>
      <c r="CN13" s="27">
        <v>3.1842297888300003E-5</v>
      </c>
      <c r="CO13" s="27">
        <v>2.4335216702099999E-4</v>
      </c>
      <c r="CP13" s="27">
        <v>7.38221041906E-4</v>
      </c>
      <c r="CQ13" s="27">
        <v>1.04285590917E-3</v>
      </c>
      <c r="CR13" s="27">
        <v>1.1715261062800001E-4</v>
      </c>
      <c r="CS13" s="27">
        <v>2.2979662408E-3</v>
      </c>
      <c r="CT13" s="27">
        <v>3.7117510829300001E-4</v>
      </c>
      <c r="CU13" s="27">
        <v>4.3739108983099998E-4</v>
      </c>
      <c r="CV13" s="27">
        <v>1.0316234412799999E-4</v>
      </c>
      <c r="CW13" s="27">
        <v>6.35487176445E-5</v>
      </c>
      <c r="CX13" s="27">
        <v>5.2455181590999999E-4</v>
      </c>
      <c r="CY13" s="27">
        <v>4.3672331391199999E-4</v>
      </c>
      <c r="CZ13" s="27">
        <v>1.0157889098499999E-4</v>
      </c>
      <c r="DA13" s="27">
        <v>2.6740158789399998E-4</v>
      </c>
      <c r="DB13" s="27">
        <v>8.7989318280800005E-5</v>
      </c>
      <c r="DC13" s="27">
        <v>1.4072440121799999E-4</v>
      </c>
      <c r="DD13" s="27">
        <v>9.7570562642299995E-5</v>
      </c>
      <c r="DE13" s="27">
        <v>3.2336343632100001E-4</v>
      </c>
      <c r="DF13" s="27">
        <v>1.30189599578E-4</v>
      </c>
      <c r="DG13" s="27">
        <v>1.0002277985599999E-4</v>
      </c>
      <c r="DH13" s="27">
        <v>2.5984301213700001E-4</v>
      </c>
      <c r="DI13" s="27">
        <v>2.1638255459300001E-4</v>
      </c>
      <c r="DJ13" s="27">
        <v>5.1275077994800003E-3</v>
      </c>
      <c r="DK13" s="27">
        <v>1.87828098543E-4</v>
      </c>
      <c r="DL13" s="27">
        <v>6.8813563658799996E-4</v>
      </c>
      <c r="DM13" s="27">
        <v>8.2265448156699996E-5</v>
      </c>
      <c r="DN13" s="27">
        <v>5.6454272946700003E-5</v>
      </c>
      <c r="DO13" s="27">
        <v>3.0897304014300002E-4</v>
      </c>
      <c r="DP13" s="27">
        <v>8.4055853893799995E-5</v>
      </c>
      <c r="DQ13" s="27">
        <v>7.0058988712200002E-5</v>
      </c>
      <c r="DR13" s="27">
        <v>2.1523864945300001E-4</v>
      </c>
      <c r="DS13" s="27">
        <v>9.9185350712000006E-2</v>
      </c>
      <c r="DT13" s="27">
        <v>9.8416226570199991E-4</v>
      </c>
      <c r="DU13" s="27">
        <v>1.08890498437E-4</v>
      </c>
      <c r="DV13" s="27">
        <v>1.01503653196E-4</v>
      </c>
      <c r="DW13" s="27">
        <v>1.14570377191E-4</v>
      </c>
      <c r="DX13" s="27">
        <v>3.8319575713800001E-5</v>
      </c>
      <c r="DY13" s="27">
        <v>4.7695158833000002E-3</v>
      </c>
      <c r="DZ13" s="27">
        <v>1.58211300043E-4</v>
      </c>
      <c r="EA13" s="27">
        <v>3.47755805469E-5</v>
      </c>
      <c r="EB13" s="27">
        <v>6.3747664250500004E-4</v>
      </c>
      <c r="EC13" s="27">
        <v>2.7012905397900001E-4</v>
      </c>
      <c r="ED13" s="27">
        <v>8.8788904219800005E-5</v>
      </c>
      <c r="EE13" s="27">
        <v>8.6147672113900004E-5</v>
      </c>
      <c r="EF13" s="27">
        <v>1.74060904552E-3</v>
      </c>
      <c r="EG13" s="27">
        <v>3.2769395857599998E-4</v>
      </c>
      <c r="EH13" s="27">
        <v>1.45898163753E-4</v>
      </c>
      <c r="EI13" s="27">
        <v>8.4058233991299997E-5</v>
      </c>
      <c r="EJ13" s="27">
        <v>5.6390994919300002E-5</v>
      </c>
      <c r="EK13" s="27">
        <v>6.6588755623100005E-4</v>
      </c>
      <c r="EL13" s="27">
        <v>1.0075132266099999E-4</v>
      </c>
      <c r="EM13" s="27">
        <v>2.0385509129299999E-3</v>
      </c>
      <c r="EN13" s="27">
        <v>6.01106497279E-5</v>
      </c>
      <c r="EO13" s="27">
        <v>2.2545547301600001E-5</v>
      </c>
      <c r="EP13" s="27">
        <v>3.6933221469000002E-3</v>
      </c>
      <c r="EQ13" s="27">
        <v>5.3068696200200003E-4</v>
      </c>
      <c r="ER13" s="27">
        <v>3.8270715047399999E-4</v>
      </c>
      <c r="ES13" s="27">
        <v>1.27651103108E-4</v>
      </c>
      <c r="ET13" s="27">
        <v>1.2249895248899999E-4</v>
      </c>
      <c r="EU13" s="27">
        <v>1.22286111967E-4</v>
      </c>
      <c r="EV13" s="27">
        <v>6.3678356681499998E-6</v>
      </c>
      <c r="EW13" s="27">
        <v>2.2803178004200001E-5</v>
      </c>
      <c r="EX13" s="27">
        <v>9.6376017961699995E-6</v>
      </c>
      <c r="EY13" s="27">
        <v>2.1065107458200001E-5</v>
      </c>
      <c r="EZ13" s="27">
        <v>1.0538575654399999E-4</v>
      </c>
      <c r="FA13" s="27">
        <v>5.2788456784400001E-5</v>
      </c>
      <c r="FB13" s="27">
        <v>6.8804684256600003E-5</v>
      </c>
      <c r="FC13" s="27">
        <v>1.2854360961999999E-4</v>
      </c>
      <c r="FD13" s="27">
        <v>5.2247740591599998E-5</v>
      </c>
      <c r="FE13" s="27">
        <v>8.3014175957700005E-5</v>
      </c>
      <c r="FF13" s="27">
        <v>7.6405087685300004E-5</v>
      </c>
      <c r="FG13" s="27">
        <v>2.22885622798E-4</v>
      </c>
      <c r="FH13" s="27">
        <v>1.36493202896E-4</v>
      </c>
      <c r="FI13" s="27">
        <v>5.3225278087899997E-5</v>
      </c>
      <c r="FJ13" s="27">
        <v>2.3300072088599999E-5</v>
      </c>
      <c r="FK13" s="27">
        <v>6.9202665925700006E-5</v>
      </c>
      <c r="FL13" s="27">
        <v>3.9574875439999997E-5</v>
      </c>
      <c r="FM13" s="27">
        <v>9.2194877135100004E-5</v>
      </c>
      <c r="FN13" s="27">
        <v>1.2344076501000001E-4</v>
      </c>
      <c r="FO13" s="27">
        <v>7.1307003927499995E-5</v>
      </c>
      <c r="FP13" s="27">
        <v>9.4242699390100003E-5</v>
      </c>
      <c r="FQ13" s="27">
        <v>1.4976915497800001E-4</v>
      </c>
      <c r="FR13" s="27">
        <v>6.3369418968600003E-5</v>
      </c>
      <c r="FS13" s="27">
        <v>2.5923065721500002E-5</v>
      </c>
      <c r="FT13" s="27">
        <v>2.2082370996299999E-4</v>
      </c>
      <c r="FU13" s="27">
        <v>2.8987733176899998E-4</v>
      </c>
      <c r="FV13" s="27">
        <v>3.93606762312E-4</v>
      </c>
      <c r="FW13" s="27">
        <v>5.4052353119299996E-4</v>
      </c>
      <c r="FX13" s="27">
        <v>8.6420407638399994E-5</v>
      </c>
      <c r="FY13" s="27">
        <v>7.2078033658900005E-5</v>
      </c>
      <c r="FZ13" s="27">
        <v>9.7671258429999995E-5</v>
      </c>
      <c r="GA13" s="27">
        <v>5.9790493116899997E-5</v>
      </c>
      <c r="GB13" s="27">
        <v>1.8855319299299999E-4</v>
      </c>
      <c r="GC13" s="27">
        <v>9.7157055782300005E-6</v>
      </c>
      <c r="GD13" s="27">
        <v>1.0784641144900001E-3</v>
      </c>
      <c r="GE13" s="27">
        <v>4.8751718015499997E-5</v>
      </c>
      <c r="GF13" s="27">
        <v>3.7824845983399999E-6</v>
      </c>
      <c r="GG13" s="27">
        <v>1.2884673015900001E-3</v>
      </c>
      <c r="GH13" s="27">
        <v>1.38817866208E-4</v>
      </c>
      <c r="GI13" s="27">
        <v>4.3281507780099999E-5</v>
      </c>
      <c r="GJ13" s="27">
        <v>3.2177072866299998E-4</v>
      </c>
      <c r="GK13" s="27">
        <v>0.136712707706</v>
      </c>
      <c r="GL13" s="27">
        <v>1.0560702337199999E-4</v>
      </c>
      <c r="GM13" s="27">
        <v>5.0540061771600002E-4</v>
      </c>
      <c r="GN13" s="27">
        <v>9.6590966294200005E-5</v>
      </c>
      <c r="GO13" s="27">
        <v>6.7051570865200006E-5</v>
      </c>
      <c r="GP13" s="27">
        <v>3.8867375223300001E-5</v>
      </c>
      <c r="GQ13" s="27">
        <v>2.71566897259E-4</v>
      </c>
      <c r="GR13" s="27">
        <v>4.3749952874499998E-4</v>
      </c>
      <c r="GS13" s="27">
        <v>1.1089255300900001E-3</v>
      </c>
      <c r="GT13" s="27">
        <v>9.0172188402900001E-5</v>
      </c>
      <c r="GU13" s="27">
        <v>8.1462210837199994E-5</v>
      </c>
      <c r="GV13" s="27">
        <v>3.6668911431400001E-4</v>
      </c>
      <c r="GW13" s="27">
        <v>3.5613109649199997E-4</v>
      </c>
      <c r="GX13" s="27">
        <v>2.2097804200499999E-4</v>
      </c>
      <c r="GY13" s="27">
        <v>1.5527170105799999E-4</v>
      </c>
      <c r="GZ13" s="27">
        <v>1.09003871781E-4</v>
      </c>
      <c r="HA13" s="27">
        <v>1.8713885859800001E-3</v>
      </c>
      <c r="HB13" s="27">
        <v>3.80576757766E-4</v>
      </c>
      <c r="HC13" s="27">
        <v>7.1168737768300005E-5</v>
      </c>
      <c r="HD13" s="27">
        <v>1.9866268807399999E-4</v>
      </c>
      <c r="HE13" s="27">
        <v>3.2535156679599998E-4</v>
      </c>
      <c r="HF13" s="27">
        <v>1.6530422554199999E-4</v>
      </c>
      <c r="HG13" s="27">
        <v>1.68052098839E-4</v>
      </c>
      <c r="HH13" s="27">
        <v>8.5636079572099999E-5</v>
      </c>
      <c r="HI13" s="27">
        <v>4.7294868703899998E-5</v>
      </c>
      <c r="HJ13" s="27">
        <v>3.5564930904500002E-4</v>
      </c>
      <c r="HK13" s="27">
        <v>8.5909439992399997E-5</v>
      </c>
      <c r="HL13" s="27">
        <v>1.7974346096199999E-4</v>
      </c>
      <c r="HM13" s="27">
        <v>6.9553720450800001E-3</v>
      </c>
      <c r="HN13" s="27">
        <v>3.7941541193400001E-4</v>
      </c>
      <c r="HO13" s="27">
        <v>5.37009127529E-5</v>
      </c>
      <c r="HP13" s="27">
        <v>6.2634419983200005E-4</v>
      </c>
      <c r="HQ13" s="27">
        <v>9.9090658316699996E-6</v>
      </c>
      <c r="HR13" s="27">
        <v>8.8918558184499996E-5</v>
      </c>
      <c r="HS13" s="27">
        <v>6.1643631594999993E-5</v>
      </c>
      <c r="HT13" s="27">
        <v>3.1588238063799999E-3</v>
      </c>
      <c r="HU13" s="27">
        <v>6.2465640243399996E-5</v>
      </c>
      <c r="HV13" s="27">
        <v>6.0267751833000002E-5</v>
      </c>
      <c r="HW13" s="27">
        <v>1.7513775059E-4</v>
      </c>
      <c r="HX13" s="27">
        <v>1.22791245815E-3</v>
      </c>
      <c r="HY13" s="27">
        <v>4.0992356935400002E-5</v>
      </c>
      <c r="HZ13" s="27">
        <v>2.9855189254000001E-3</v>
      </c>
      <c r="IA13" s="27">
        <v>1.8233874814100001E-4</v>
      </c>
      <c r="IB13" s="27">
        <v>5.6443601212200001E-6</v>
      </c>
      <c r="IC13" s="27">
        <v>5.6285128282599997E-5</v>
      </c>
      <c r="ID13" s="27">
        <v>6.3900181228299994E-5</v>
      </c>
      <c r="IE13" s="27">
        <v>5.62448509909E-5</v>
      </c>
      <c r="IF13" s="27">
        <v>2.7668952480500001E-4</v>
      </c>
      <c r="IG13" s="27">
        <v>3.6086200261500003E-5</v>
      </c>
      <c r="IH13" s="27">
        <v>9.3247492296999999E-4</v>
      </c>
      <c r="II13" s="27">
        <v>3.6774400905199999E-5</v>
      </c>
      <c r="IJ13" s="27">
        <v>1.7921687688099999E-4</v>
      </c>
      <c r="IK13" s="27">
        <v>3.8340784280300002E-4</v>
      </c>
      <c r="IL13" s="27">
        <v>1.01842078029E-4</v>
      </c>
      <c r="IM13" s="27">
        <v>6.1071669226100004E-5</v>
      </c>
      <c r="IN13" s="27">
        <v>7.0952079421199998E-5</v>
      </c>
      <c r="IO13" s="27">
        <v>6.15860295134E-5</v>
      </c>
      <c r="IP13" s="27">
        <v>5.88572224841E-5</v>
      </c>
      <c r="IQ13" s="27">
        <v>1.9241528153800001E-4</v>
      </c>
      <c r="IR13" s="27">
        <v>2.9220541565199999E-4</v>
      </c>
      <c r="IS13" s="27">
        <v>9.4050349746900003E-5</v>
      </c>
      <c r="IT13" s="27">
        <v>1.9578354701299999E-4</v>
      </c>
      <c r="IU13" s="27">
        <v>2.4821901140099998E-4</v>
      </c>
      <c r="IV13" s="27">
        <v>6.9359558184800001E-5</v>
      </c>
      <c r="IW13" s="27">
        <v>1.18558090082E-4</v>
      </c>
      <c r="IX13" s="27">
        <v>5.2216535090500002E-5</v>
      </c>
      <c r="IY13" s="27">
        <v>3.0558170508500002E-4</v>
      </c>
      <c r="IZ13" s="27">
        <v>3.2544967687900001E-4</v>
      </c>
      <c r="JA13" s="27">
        <v>2.2046502247900001E-4</v>
      </c>
      <c r="JB13" s="27">
        <v>2.7494900220300002E-5</v>
      </c>
      <c r="JC13" s="27">
        <v>1.29207478003E-4</v>
      </c>
      <c r="JD13" s="27">
        <v>1.59373681569E-4</v>
      </c>
      <c r="JE13" s="27">
        <v>5.5744358589100003E-5</v>
      </c>
      <c r="JF13" s="27">
        <v>4.4078253784599998E-5</v>
      </c>
      <c r="JG13" s="27">
        <v>5.2412088671099999E-6</v>
      </c>
      <c r="JH13" s="27">
        <v>5.16834641071E-5</v>
      </c>
      <c r="JI13" s="27">
        <v>3.28118110984E-5</v>
      </c>
      <c r="JJ13" s="27">
        <v>4.1787352717400001E-4</v>
      </c>
      <c r="JK13" s="27">
        <v>4.08527606944E-4</v>
      </c>
      <c r="JL13" s="27">
        <v>1.8622216631300001E-4</v>
      </c>
      <c r="JM13" s="27">
        <v>1.04713294659E-4</v>
      </c>
      <c r="JN13" s="27">
        <v>4.0779674619999997E-5</v>
      </c>
      <c r="JO13" s="27">
        <v>2.34474778675E-4</v>
      </c>
      <c r="JP13" s="27">
        <v>6.6080694166399998E-5</v>
      </c>
      <c r="JQ13" s="27">
        <v>1.0370182641600001E-4</v>
      </c>
      <c r="JR13" s="27">
        <v>3.4734206705899999E-5</v>
      </c>
      <c r="JS13" s="27">
        <v>5.47267782689E-5</v>
      </c>
      <c r="JT13" s="27">
        <v>2.5761321594900002E-4</v>
      </c>
      <c r="JU13" s="27">
        <v>1.3726480529299999E-5</v>
      </c>
      <c r="JV13" s="27">
        <v>1.0452157951900001E-5</v>
      </c>
      <c r="JW13" s="27">
        <v>6.3856854619900004E-4</v>
      </c>
      <c r="JX13" s="27">
        <v>8.3112966830100002E-5</v>
      </c>
      <c r="JY13" s="27">
        <v>2.26663322232E-5</v>
      </c>
      <c r="JZ13" s="27">
        <v>2.0781334514500001E-4</v>
      </c>
      <c r="KA13" s="27">
        <v>1.3291999826099999E-4</v>
      </c>
      <c r="KB13" s="27">
        <v>1.35128938469E-3</v>
      </c>
      <c r="KC13" s="27">
        <v>3.39531582253E-4</v>
      </c>
      <c r="KD13" s="27">
        <v>4.80640262711E-5</v>
      </c>
      <c r="KE13" s="27">
        <v>1.79030573042E-4</v>
      </c>
      <c r="KF13" s="27">
        <v>8.0892071384400002E-5</v>
      </c>
      <c r="KG13" s="27">
        <v>6.8229012024000001E-5</v>
      </c>
      <c r="KH13" s="27">
        <v>1.24557053746E-3</v>
      </c>
      <c r="KI13" s="27">
        <v>1.8387295718500001E-4</v>
      </c>
      <c r="KJ13" s="27">
        <v>3.9200812942900002E-4</v>
      </c>
      <c r="KK13" s="27">
        <v>8.9433252356999998E-5</v>
      </c>
      <c r="KL13" s="27">
        <v>4.6652644559100001E-4</v>
      </c>
      <c r="KM13" s="27">
        <v>6.7974839538300001E-5</v>
      </c>
      <c r="KN13" s="27">
        <v>6.6735357066099999E-5</v>
      </c>
      <c r="KO13" s="27">
        <v>4.0089344442599999E-3</v>
      </c>
      <c r="KP13" s="27">
        <v>4.45112597996E-5</v>
      </c>
      <c r="KQ13" s="27">
        <v>7.8204660624000001E-5</v>
      </c>
      <c r="KR13" s="27">
        <v>4.4874394436999999E-4</v>
      </c>
      <c r="KS13" s="27">
        <v>4.1048386058000001E-4</v>
      </c>
      <c r="KT13" s="27">
        <v>4.1048386058000001E-4</v>
      </c>
      <c r="KU13" s="27">
        <v>8.1175012443999994E-5</v>
      </c>
      <c r="KV13" s="27">
        <v>3.45685356987E-4</v>
      </c>
      <c r="KW13" s="27">
        <v>1.4512508414799999E-3</v>
      </c>
      <c r="KX13" s="27">
        <v>4.0243846820099998E-5</v>
      </c>
      <c r="KY13" s="27">
        <v>9.6867881250399998E-5</v>
      </c>
      <c r="KZ13" s="27">
        <v>1.5610656566899999E-4</v>
      </c>
      <c r="LA13" s="27">
        <v>1.2740391291E-3</v>
      </c>
      <c r="LB13" s="27">
        <v>2.5171092963700002E-4</v>
      </c>
      <c r="LC13" s="27">
        <v>7.3274203865999999E-5</v>
      </c>
      <c r="LD13" s="27">
        <v>5.1726594451599996E-3</v>
      </c>
      <c r="LE13" s="27">
        <v>1.2535675374100001E-3</v>
      </c>
      <c r="LF13" s="27">
        <v>4.2430108875699999E-4</v>
      </c>
      <c r="LG13" s="27">
        <v>3.9478460066599998E-4</v>
      </c>
      <c r="LH13" s="27">
        <v>5.6930486970199995E-4</v>
      </c>
      <c r="LI13" s="27">
        <v>6.8105828754399999E-5</v>
      </c>
      <c r="LJ13" s="27">
        <v>6.3943206662900003E-5</v>
      </c>
      <c r="LK13" s="27">
        <v>3.35314473209E-4</v>
      </c>
      <c r="LL13" s="27">
        <v>9.0509100034999999E-4</v>
      </c>
      <c r="LM13" s="27">
        <v>2.12578165507E-4</v>
      </c>
      <c r="LN13" s="27">
        <v>3.9920785437699998E-5</v>
      </c>
      <c r="LO13" s="27">
        <v>1.8552733988199999E-4</v>
      </c>
      <c r="LP13" s="27">
        <v>1.06887107632E-4</v>
      </c>
      <c r="LQ13" s="27">
        <v>6.9188356980000004E-2</v>
      </c>
      <c r="LR13" s="27">
        <v>4.5428515563999998E-4</v>
      </c>
      <c r="LS13" s="27">
        <v>1.95714726702E-4</v>
      </c>
      <c r="LT13" s="27">
        <v>3.2605259389300001E-5</v>
      </c>
      <c r="LU13" s="27">
        <v>3.7677539142999998E-5</v>
      </c>
      <c r="LV13" s="27">
        <v>5.00609149115E-5</v>
      </c>
      <c r="LW13" s="27">
        <v>5.5840669054299996E-4</v>
      </c>
      <c r="LX13" s="27">
        <v>1.1221419533299999E-3</v>
      </c>
      <c r="LY13" s="27">
        <v>3.13651939676E-5</v>
      </c>
      <c r="LZ13" s="27">
        <v>9.91815933909E-5</v>
      </c>
      <c r="MA13" s="27">
        <v>8.4347889715399998E-5</v>
      </c>
      <c r="MB13" s="27">
        <v>1.9087193561599999E-4</v>
      </c>
      <c r="MC13" s="27">
        <v>1.75653130121E-4</v>
      </c>
      <c r="MD13" s="27">
        <v>1.0974822754100001E-4</v>
      </c>
      <c r="ME13" s="27">
        <v>2.4682775418600001E-3</v>
      </c>
      <c r="MF13" s="27">
        <v>9.2781976941999999E-5</v>
      </c>
      <c r="MG13" s="27">
        <v>1.00304823852E-4</v>
      </c>
      <c r="MH13" s="27">
        <v>9.2446754131299998E-5</v>
      </c>
      <c r="MI13" s="27">
        <v>3.5126003328999998E-4</v>
      </c>
      <c r="MJ13" s="27">
        <v>5.3276050347099999E-4</v>
      </c>
      <c r="MK13" s="27">
        <v>3.16364298123E-4</v>
      </c>
      <c r="ML13" s="27">
        <v>1.7904151388E-2</v>
      </c>
      <c r="MM13" s="27">
        <v>6.6128293542300006E-5</v>
      </c>
      <c r="MN13" s="27">
        <v>3.3862658621200002E-4</v>
      </c>
      <c r="MO13" s="27">
        <v>7.5110712216700003E-4</v>
      </c>
      <c r="MP13" s="27">
        <v>4.0347031527400001E-4</v>
      </c>
      <c r="MQ13" s="27">
        <v>1.32052654162E-3</v>
      </c>
      <c r="MR13" s="27">
        <v>5.2754001904999999E-5</v>
      </c>
      <c r="MS13" s="27">
        <v>6.7764420070300004E-4</v>
      </c>
      <c r="MT13" s="27">
        <v>5.3429903937799998E-5</v>
      </c>
      <c r="MU13" s="27">
        <v>1.05393941612E-4</v>
      </c>
      <c r="MV13" s="27">
        <v>4.53375250103E-4</v>
      </c>
      <c r="MW13" s="27">
        <v>1.3322763767800001E-4</v>
      </c>
      <c r="MX13" s="27">
        <v>9.72947376521E-5</v>
      </c>
      <c r="MY13" s="27">
        <v>6.4092529586500001E-5</v>
      </c>
      <c r="MZ13" s="27">
        <v>8.4066006158500003E-4</v>
      </c>
      <c r="NA13" s="27">
        <v>9.33487962184E-4</v>
      </c>
      <c r="NB13" s="27">
        <v>7.6357829099700004E-4</v>
      </c>
      <c r="NC13" s="27">
        <v>1.2758170028099999E-3</v>
      </c>
      <c r="ND13" s="27">
        <v>1.3928364499500001E-4</v>
      </c>
      <c r="NE13" s="27">
        <v>8.7515592551599996E-5</v>
      </c>
      <c r="NF13" s="27">
        <v>1.52576889913E-5</v>
      </c>
      <c r="NG13" s="27">
        <v>4.6993596385000001E-5</v>
      </c>
      <c r="NH13" s="27">
        <v>7.8187240099199999E-4</v>
      </c>
      <c r="NI13" s="27">
        <v>6.7985556881000007E-5</v>
      </c>
      <c r="NJ13" s="27">
        <v>1.29882161996E-5</v>
      </c>
      <c r="NK13" s="27">
        <v>1.7426546780199999E-3</v>
      </c>
      <c r="NL13" s="27">
        <v>4.7825521757199999E-4</v>
      </c>
      <c r="NM13" s="27">
        <v>6.5960029785800005E-5</v>
      </c>
      <c r="NN13" s="27">
        <v>8.8007996244799993E-5</v>
      </c>
      <c r="NO13" s="27">
        <v>7.8434647551600003E-5</v>
      </c>
      <c r="NP13" s="27">
        <v>8.2325918254799995E-4</v>
      </c>
      <c r="NQ13" s="27">
        <v>3.3862658621200002E-4</v>
      </c>
      <c r="NR13" s="27">
        <v>3.6247101960400002E-6</v>
      </c>
      <c r="NS13" s="27">
        <v>1.04682636969E-4</v>
      </c>
      <c r="NT13" s="27">
        <v>5.8436729534699999E-5</v>
      </c>
      <c r="NU13" s="27">
        <v>4.5880011419E-3</v>
      </c>
      <c r="NV13" s="27">
        <v>6.8912842109899997E-4</v>
      </c>
      <c r="NW13" s="27">
        <v>2.04617868845E-4</v>
      </c>
      <c r="NX13" s="27">
        <v>6.1185947749500005E-5</v>
      </c>
      <c r="NY13" s="27">
        <v>2.1577726800499999E-5</v>
      </c>
      <c r="NZ13" s="27">
        <v>4.4189736688300003E-5</v>
      </c>
      <c r="OA13" s="27">
        <v>8.3377257251099996E-4</v>
      </c>
      <c r="OB13" s="27">
        <v>3.78989802388E-4</v>
      </c>
      <c r="OC13" s="27">
        <v>1.1603953592399999E-4</v>
      </c>
      <c r="OD13" s="27">
        <v>1.43005844614E-5</v>
      </c>
      <c r="OE13" s="27">
        <v>5.1719043123500002E-4</v>
      </c>
      <c r="OF13" s="27">
        <v>2.0746654825199999E-3</v>
      </c>
      <c r="OG13" s="27">
        <v>4.6223586443100002E-5</v>
      </c>
      <c r="OH13" s="27">
        <v>1.45712536186E-4</v>
      </c>
      <c r="OI13" s="27">
        <v>1.4796528517000001E-4</v>
      </c>
      <c r="OJ13" s="27">
        <v>3.6657800669999998E-5</v>
      </c>
      <c r="OK13" s="27">
        <v>5.0803071060700001E-6</v>
      </c>
      <c r="OL13" s="27">
        <v>1.64736182393E-4</v>
      </c>
      <c r="OM13" s="27">
        <v>7.0292439879099996E-3</v>
      </c>
      <c r="ON13" s="27">
        <v>1.61350354335E-4</v>
      </c>
      <c r="OO13" s="27">
        <v>4.54325550235E-5</v>
      </c>
      <c r="OP13" s="27">
        <v>3.5299584003200001E-4</v>
      </c>
      <c r="OQ13" s="27">
        <v>2.48320845372E-4</v>
      </c>
      <c r="OR13" s="27">
        <v>5.6417105884299997E-5</v>
      </c>
      <c r="OS13" s="27">
        <v>5.5784069031000003E-3</v>
      </c>
      <c r="OT13" s="27">
        <v>2.1494159419900002E-5</v>
      </c>
      <c r="OU13" s="27">
        <v>2.7173138369500003E-4</v>
      </c>
      <c r="OV13" s="27">
        <v>4.6366627734600003E-6</v>
      </c>
      <c r="OW13" s="27">
        <v>6.3099227433199999E-5</v>
      </c>
      <c r="OX13" s="27">
        <v>2.8214306389199999E-5</v>
      </c>
      <c r="OY13" s="27">
        <v>3.17867166548E-4</v>
      </c>
      <c r="OZ13" s="27">
        <v>5.3722482156900002E-5</v>
      </c>
      <c r="PA13" s="27">
        <v>6.6755135312700003E-5</v>
      </c>
      <c r="PB13" s="27">
        <v>6.2802289489799997E-5</v>
      </c>
      <c r="PC13" s="27">
        <v>5.4288566861200001E-5</v>
      </c>
      <c r="PD13" s="27">
        <v>2.4662139533999998E-4</v>
      </c>
      <c r="PE13" s="27">
        <v>4.2430358879500003E-5</v>
      </c>
      <c r="PF13" s="27">
        <v>1.6787883677300001E-4</v>
      </c>
      <c r="PG13" s="27">
        <v>2.19396312426E-3</v>
      </c>
      <c r="PH13" s="27">
        <v>5.1972334417300003E-4</v>
      </c>
      <c r="PI13" s="27">
        <v>6.1082839299699996E-4</v>
      </c>
      <c r="PJ13" s="27">
        <v>3.4060820708800002E-5</v>
      </c>
      <c r="PK13" s="27">
        <v>1.3190728866500001E-4</v>
      </c>
      <c r="PL13" s="27">
        <v>6.4470859030700003E-4</v>
      </c>
      <c r="PM13" s="27">
        <v>5.8103302328700001E-5</v>
      </c>
      <c r="PN13" s="27">
        <v>4.9222032415200002E-3</v>
      </c>
      <c r="PO13" s="27">
        <v>1.8275053028899999E-4</v>
      </c>
      <c r="PP13" s="27">
        <v>1.8173238901799998E-5</v>
      </c>
      <c r="PQ13" s="27">
        <v>1.0509086059700001E-4</v>
      </c>
      <c r="PR13" s="27">
        <v>1.51088874543E-3</v>
      </c>
      <c r="PS13" s="27">
        <v>1.27551458687E-4</v>
      </c>
      <c r="PT13" s="27">
        <v>4.7920972464399997E-5</v>
      </c>
      <c r="PU13" s="27">
        <v>3.0674310836400001E-4</v>
      </c>
      <c r="PV13" s="27">
        <v>4.0804050204699999E-6</v>
      </c>
      <c r="PW13" s="27">
        <v>8.0594439405900006E-5</v>
      </c>
      <c r="PX13" s="27">
        <v>2.3607009147100001E-5</v>
      </c>
      <c r="PY13" s="27">
        <v>3.4502099651800001E-6</v>
      </c>
      <c r="PZ13" s="27">
        <v>3.2819876740300001E-4</v>
      </c>
      <c r="QA13" s="27">
        <v>1.9241528153800001E-4</v>
      </c>
      <c r="QB13" s="27">
        <v>2.8404252717500003E-4</v>
      </c>
      <c r="QC13" s="27">
        <v>2.07995921152E-3</v>
      </c>
      <c r="QD13" s="27">
        <v>4.2178534145899998E-5</v>
      </c>
      <c r="QE13" s="27">
        <v>2.02136789997E-3</v>
      </c>
      <c r="QF13" s="27">
        <v>2.23333614082E-4</v>
      </c>
      <c r="QG13" s="27">
        <v>7.6246252794900005E-5</v>
      </c>
      <c r="QH13" s="27">
        <v>4.6041526230400003E-5</v>
      </c>
      <c r="QI13" s="27">
        <v>9.1981491898799998E-5</v>
      </c>
      <c r="QJ13" s="27">
        <v>3.2454227322399997E-5</v>
      </c>
      <c r="QK13" s="27">
        <v>6.6934304785599996E-4</v>
      </c>
      <c r="QL13" s="27">
        <v>6.6061783769200003E-4</v>
      </c>
      <c r="QM13" s="27">
        <v>5.4691449577100003E-5</v>
      </c>
      <c r="QN13" s="27">
        <v>7.3847085877399999E-6</v>
      </c>
      <c r="QO13" s="27">
        <v>6.3321650442699998E-5</v>
      </c>
      <c r="QP13" s="27">
        <v>2.34474778675E-4</v>
      </c>
      <c r="QQ13" s="27">
        <v>1.08629972581E-4</v>
      </c>
      <c r="QR13" s="27">
        <v>2.59878271436E-3</v>
      </c>
      <c r="QS13" s="27">
        <v>3.0038525259200001E-4</v>
      </c>
      <c r="QT13" s="27">
        <v>6.43455108584E-4</v>
      </c>
      <c r="QU13" s="27">
        <v>2.6252727482600001E-6</v>
      </c>
      <c r="QV13" s="27">
        <v>4.6652644559100001E-4</v>
      </c>
      <c r="QW13" s="27">
        <v>7.6685336412699999E-5</v>
      </c>
      <c r="QX13" s="27">
        <v>4.1280467352400003E-5</v>
      </c>
      <c r="QY13" s="27">
        <v>5.5068274695699998E-4</v>
      </c>
      <c r="QZ13" s="27">
        <v>1.32809714236E-4</v>
      </c>
      <c r="RA13" s="27">
        <v>3.83517408502E-5</v>
      </c>
      <c r="RB13" s="27">
        <v>1.8513024988300001E-3</v>
      </c>
      <c r="RC13" s="27">
        <v>2.5543580028199999E-4</v>
      </c>
      <c r="RD13" s="27">
        <v>7.4681341711800003E-3</v>
      </c>
      <c r="RE13" s="27">
        <v>2.3049606993600001E-4</v>
      </c>
      <c r="RF13" s="27">
        <v>6.5992507893999997E-5</v>
      </c>
      <c r="RG13" s="27">
        <v>1.7190308782700001E-5</v>
      </c>
      <c r="RH13" s="27">
        <v>2.7472501658300001E-5</v>
      </c>
      <c r="RI13" s="27">
        <v>3.00164791758E-5</v>
      </c>
      <c r="RJ13" s="27">
        <v>2.7258577631699999E-4</v>
      </c>
      <c r="RK13" s="27">
        <v>4.3687314158599998E-4</v>
      </c>
      <c r="RL13" s="27">
        <v>0.22399874427499999</v>
      </c>
      <c r="RM13" s="27">
        <v>4.25274255054E-5</v>
      </c>
      <c r="RN13" s="27">
        <v>4.9692304338500003E-5</v>
      </c>
      <c r="RO13" s="27">
        <v>3.2187209499799997E-5</v>
      </c>
      <c r="RP13" s="27">
        <v>5.8140941801500003E-5</v>
      </c>
      <c r="RQ13" s="27">
        <v>9.1753157973200006E-5</v>
      </c>
      <c r="RR13" s="27">
        <v>4.5700598750700001E-5</v>
      </c>
      <c r="RS13" s="27">
        <v>6.2434239256E-5</v>
      </c>
      <c r="RT13" s="27">
        <v>2.0274856137600001E-4</v>
      </c>
      <c r="RU13" s="27">
        <v>3.7220479199500002E-4</v>
      </c>
      <c r="RV13" s="27">
        <v>1.88667620157E-4</v>
      </c>
      <c r="RW13" s="27">
        <v>1.73608888634E-4</v>
      </c>
      <c r="RX13" s="27">
        <v>2.1521694145600001E-5</v>
      </c>
      <c r="RY13" s="27">
        <v>6.7670852339799998E-5</v>
      </c>
      <c r="RZ13" s="27">
        <v>6.6019568874599993E-5</v>
      </c>
      <c r="SA13" s="27">
        <v>1.5337604118500001E-4</v>
      </c>
      <c r="SB13" s="27">
        <v>4.01138578249E-4</v>
      </c>
      <c r="SC13" s="27">
        <v>4.01138578249E-4</v>
      </c>
      <c r="SD13" s="27">
        <v>1.4612132495399999E-4</v>
      </c>
      <c r="SE13" s="27">
        <v>3.9029708416699998E-5</v>
      </c>
      <c r="SF13" s="27">
        <v>3.6950329518600002E-4</v>
      </c>
      <c r="SG13" s="27">
        <v>6.8983589318100002E-5</v>
      </c>
      <c r="SH13" s="27">
        <v>1.4205784861999999E-4</v>
      </c>
      <c r="SI13" s="27">
        <v>3.6399667585699999E-2</v>
      </c>
      <c r="SJ13" s="27">
        <v>4.6081035344200001E-5</v>
      </c>
      <c r="SK13" s="27">
        <v>8.0903197778700001E-5</v>
      </c>
      <c r="SL13" s="27">
        <v>3.8091921002100001E-4</v>
      </c>
      <c r="SM13" s="27">
        <v>2.7402023899299999E-5</v>
      </c>
      <c r="SN13" s="27">
        <v>1.3942342547000001E-4</v>
      </c>
      <c r="SO13" s="27">
        <v>4.0388418666399998E-4</v>
      </c>
      <c r="SP13" s="27">
        <v>3.3420197299299998E-4</v>
      </c>
      <c r="SQ13" s="27">
        <v>1.2804853008499999E-3</v>
      </c>
      <c r="SR13" s="27">
        <v>1.8277972330199999E-4</v>
      </c>
      <c r="SS13" s="27">
        <v>3.9925113519399997E-5</v>
      </c>
      <c r="ST13" s="27">
        <v>1.4956380859000001E-3</v>
      </c>
      <c r="SU13" s="27">
        <v>9.3299261717499996E-5</v>
      </c>
      <c r="SV13" s="27">
        <v>4.7285238979399998E-4</v>
      </c>
      <c r="SW13" s="27">
        <v>8.1509403277900001E-5</v>
      </c>
      <c r="SX13" s="27">
        <v>2.3344000804700001E-4</v>
      </c>
    </row>
    <row r="14" spans="1:518" x14ac:dyDescent="0.2">
      <c r="A14" s="26" t="s">
        <v>1472</v>
      </c>
      <c r="B14" s="27">
        <v>8.5907302434799998E-5</v>
      </c>
      <c r="C14" s="27">
        <v>3.5624794579299998E-3</v>
      </c>
      <c r="D14" s="27">
        <v>3.5245824055699998E-4</v>
      </c>
      <c r="E14" s="27">
        <v>8.6807187696999997E-4</v>
      </c>
      <c r="F14" s="27">
        <v>1.90489024381E-4</v>
      </c>
      <c r="G14" s="27">
        <v>6.6252833736400001E-3</v>
      </c>
      <c r="H14" s="27">
        <v>1.86951606723E-4</v>
      </c>
      <c r="I14" s="27">
        <v>4.4805171362200004E-3</v>
      </c>
      <c r="J14" s="27">
        <v>1.02517652485E-4</v>
      </c>
      <c r="K14" s="27">
        <v>4.2501834855800003E-2</v>
      </c>
      <c r="L14" s="27">
        <v>5.6238987624099998E-2</v>
      </c>
      <c r="M14" s="27">
        <v>1.9822524047299998E-2</v>
      </c>
      <c r="N14" s="27">
        <v>1.2177027879899999E-4</v>
      </c>
      <c r="O14" s="27">
        <v>2.14797286701E-3</v>
      </c>
      <c r="P14" s="27">
        <v>2.05681326398E-4</v>
      </c>
      <c r="Q14" s="27">
        <v>1.98235269753E-4</v>
      </c>
      <c r="R14" s="27">
        <v>1.7866229825800001E-4</v>
      </c>
      <c r="S14" s="27">
        <v>5.5144393613499997E-3</v>
      </c>
      <c r="T14" s="27">
        <v>1.88796321016E-3</v>
      </c>
      <c r="U14" s="27">
        <v>1.5987222594499999E-4</v>
      </c>
      <c r="V14" s="27">
        <v>1.50380805632E-4</v>
      </c>
      <c r="W14" s="27">
        <v>4.64228156974E-4</v>
      </c>
      <c r="X14" s="27">
        <v>2.9685830875199998E-4</v>
      </c>
      <c r="Y14" s="27">
        <v>5.8933842845300002E-5</v>
      </c>
      <c r="Z14" s="27">
        <v>2.9342817493900001E-3</v>
      </c>
      <c r="AA14" s="27">
        <v>2.7098038901999999E-3</v>
      </c>
      <c r="AB14" s="27">
        <v>6.4703398929699999E-4</v>
      </c>
      <c r="AC14" s="27">
        <v>8.0702839168900003E-4</v>
      </c>
      <c r="AD14" s="27">
        <v>1.4018970086099999E-3</v>
      </c>
      <c r="AE14" s="27">
        <v>1.4938360998E-4</v>
      </c>
      <c r="AF14" s="27">
        <v>9.7647104667999998E-5</v>
      </c>
      <c r="AG14" s="27">
        <v>5.4630959238199997E-5</v>
      </c>
      <c r="AH14" s="27">
        <v>1.06170286909E-4</v>
      </c>
      <c r="AI14" s="27">
        <v>8.9856152002300004E-5</v>
      </c>
      <c r="AJ14" s="27">
        <v>9.0655768389199997E-5</v>
      </c>
      <c r="AK14" s="27">
        <v>7.6263603251800006E-5</v>
      </c>
      <c r="AL14" s="27">
        <v>1.2930564670899999E-4</v>
      </c>
      <c r="AM14" s="27">
        <v>1.7758442410799999E-5</v>
      </c>
      <c r="AN14" s="27">
        <v>8.8115591407699999E-5</v>
      </c>
      <c r="AO14" s="27">
        <v>8.9916837418599994E-6</v>
      </c>
      <c r="AP14" s="27">
        <v>1.3621596267799999E-5</v>
      </c>
      <c r="AQ14" s="27">
        <v>3.4123359052999997E-5</v>
      </c>
      <c r="AR14" s="27">
        <v>2.5877184563099999E-4</v>
      </c>
      <c r="AS14" s="27">
        <v>4.9958876507500002E-5</v>
      </c>
      <c r="AT14" s="27">
        <v>1.8520239699799999E-4</v>
      </c>
      <c r="AU14" s="27">
        <v>5.4259591535500003E-5</v>
      </c>
      <c r="AV14" s="27">
        <v>6.7441981102300003E-3</v>
      </c>
      <c r="AW14" s="27">
        <v>1.20697149751E-3</v>
      </c>
      <c r="AX14" s="27">
        <v>2.4081746221700001E-6</v>
      </c>
      <c r="AY14" s="27">
        <v>3.4403876967399999E-3</v>
      </c>
      <c r="AZ14" s="27">
        <v>3.5951971545699998E-5</v>
      </c>
      <c r="BA14" s="27">
        <v>4.2598767980699997E-5</v>
      </c>
      <c r="BB14" s="27">
        <v>4.6035605725900003E-5</v>
      </c>
      <c r="BC14" s="27">
        <v>6.5222954423400006E-5</v>
      </c>
      <c r="BD14" s="27">
        <v>4.4194791235199998E-4</v>
      </c>
      <c r="BE14" s="27">
        <v>6.9460939103999997E-5</v>
      </c>
      <c r="BF14" s="27">
        <v>1.5694277226900001E-5</v>
      </c>
      <c r="BG14" s="27">
        <v>1.3510621949400001E-4</v>
      </c>
      <c r="BH14" s="27">
        <v>4.5241637587300003E-5</v>
      </c>
      <c r="BI14" s="27">
        <v>2.79166492397E-3</v>
      </c>
      <c r="BJ14" s="27">
        <v>1.00072551835E-4</v>
      </c>
      <c r="BK14" s="27">
        <v>5.3577217496800001E-5</v>
      </c>
      <c r="BL14" s="27">
        <v>2.26460034543E-5</v>
      </c>
      <c r="BM14" s="27">
        <v>5.1170358102799997E-5</v>
      </c>
      <c r="BN14" s="27">
        <v>1.8831840872799999E-4</v>
      </c>
      <c r="BO14" s="27">
        <v>3.2657231735099997E-5</v>
      </c>
      <c r="BP14" s="27">
        <v>1.55569556935E-5</v>
      </c>
      <c r="BQ14" s="27">
        <v>2.0311224006100001E-5</v>
      </c>
      <c r="BR14" s="27">
        <v>4.3107129040799997E-5</v>
      </c>
      <c r="BS14" s="27">
        <v>5.9346133109200005E-4</v>
      </c>
      <c r="BT14" s="27">
        <v>8.1121963115500002E-5</v>
      </c>
      <c r="BU14" s="27">
        <v>2.6081321435399999E-6</v>
      </c>
      <c r="BV14" s="27">
        <v>7.0045380266499995E-5</v>
      </c>
      <c r="BW14" s="27">
        <v>2.28421615657E-5</v>
      </c>
      <c r="BX14" s="27">
        <v>1.02879447399E-4</v>
      </c>
      <c r="BY14" s="27">
        <v>8.5336920031700006E-5</v>
      </c>
      <c r="BZ14" s="27">
        <v>2.9227862544500003E-4</v>
      </c>
      <c r="CA14" s="27">
        <v>3.3168089550300001E-5</v>
      </c>
      <c r="CB14" s="27">
        <v>2.58343597845E-5</v>
      </c>
      <c r="CC14" s="27">
        <v>2.5620941496200001E-5</v>
      </c>
      <c r="CD14" s="27">
        <v>1.0162933294999999E-4</v>
      </c>
      <c r="CE14" s="27">
        <v>1.9874637801099999E-4</v>
      </c>
      <c r="CF14" s="27">
        <v>4.3901232223600001E-5</v>
      </c>
      <c r="CG14" s="27">
        <v>5.7417683190399998E-2</v>
      </c>
      <c r="CH14" s="27">
        <v>1.2500485788200001E-3</v>
      </c>
      <c r="CI14" s="27">
        <v>1.2337162731899999E-4</v>
      </c>
      <c r="CJ14" s="27">
        <v>9.0759251330700002E-4</v>
      </c>
      <c r="CK14" s="27">
        <v>8.7011950918699995E-5</v>
      </c>
      <c r="CL14" s="27">
        <v>3.7611104058099998E-4</v>
      </c>
      <c r="CM14" s="27">
        <v>5.4418182358599999E-4</v>
      </c>
      <c r="CN14" s="27">
        <v>3.7572273729399999E-5</v>
      </c>
      <c r="CO14" s="27">
        <v>2.33811780801E-4</v>
      </c>
      <c r="CP14" s="27">
        <v>7.3080622787700001E-4</v>
      </c>
      <c r="CQ14" s="27">
        <v>9.7776184503200005E-4</v>
      </c>
      <c r="CR14" s="27">
        <v>1.05838803882E-4</v>
      </c>
      <c r="CS14" s="27">
        <v>1.9424203449000001E-3</v>
      </c>
      <c r="CT14" s="27">
        <v>3.3279537811299999E-4</v>
      </c>
      <c r="CU14" s="27">
        <v>4.6200939895499999E-4</v>
      </c>
      <c r="CV14" s="27">
        <v>1.0527379028E-4</v>
      </c>
      <c r="CW14" s="27">
        <v>6.0419983693200001E-5</v>
      </c>
      <c r="CX14" s="27">
        <v>5.0681455719999997E-4</v>
      </c>
      <c r="CY14" s="27">
        <v>4.2555527686899999E-4</v>
      </c>
      <c r="CZ14" s="27">
        <v>1.2272455554199999E-4</v>
      </c>
      <c r="DA14" s="27">
        <v>2.6471569002000002E-4</v>
      </c>
      <c r="DB14" s="27">
        <v>8.6677038445000002E-5</v>
      </c>
      <c r="DC14" s="27">
        <v>1.0548298941100001E-4</v>
      </c>
      <c r="DD14" s="27">
        <v>9.7402919151099999E-5</v>
      </c>
      <c r="DE14" s="27">
        <v>2.8430835402799999E-4</v>
      </c>
      <c r="DF14" s="27">
        <v>1.26594764849E-4</v>
      </c>
      <c r="DG14" s="27">
        <v>1.0247069936100001E-4</v>
      </c>
      <c r="DH14" s="27">
        <v>2.5666696401300003E-4</v>
      </c>
      <c r="DI14" s="27">
        <v>1.74736062081E-4</v>
      </c>
      <c r="DJ14" s="27">
        <v>5.0502216574100003E-3</v>
      </c>
      <c r="DK14" s="27">
        <v>2.1633148824100001E-4</v>
      </c>
      <c r="DL14" s="27">
        <v>9.2428594094699995E-4</v>
      </c>
      <c r="DM14" s="27">
        <v>7.8506442674900002E-5</v>
      </c>
      <c r="DN14" s="27">
        <v>5.9590888441299998E-5</v>
      </c>
      <c r="DO14" s="27">
        <v>3.12855289829E-4</v>
      </c>
      <c r="DP14" s="27">
        <v>9.0175500431399996E-5</v>
      </c>
      <c r="DQ14" s="27">
        <v>7.1450151752000006E-5</v>
      </c>
      <c r="DR14" s="27">
        <v>2.21381461376E-4</v>
      </c>
      <c r="DS14" s="27">
        <v>0.10322914061500001</v>
      </c>
      <c r="DT14" s="27">
        <v>9.8966775829000008E-4</v>
      </c>
      <c r="DU14" s="27">
        <v>1.00733048182E-4</v>
      </c>
      <c r="DV14" s="27">
        <v>9.2072105777100006E-5</v>
      </c>
      <c r="DW14" s="27">
        <v>9.4964852564299995E-5</v>
      </c>
      <c r="DX14" s="27">
        <v>3.9012032534899998E-5</v>
      </c>
      <c r="DY14" s="27">
        <v>4.9548003188700004E-3</v>
      </c>
      <c r="DZ14" s="27">
        <v>1.6107811883099999E-4</v>
      </c>
      <c r="EA14" s="27">
        <v>3.1990020457500003E-5</v>
      </c>
      <c r="EB14" s="27">
        <v>6.25886148216E-4</v>
      </c>
      <c r="EC14" s="27">
        <v>2.8009756048999999E-4</v>
      </c>
      <c r="ED14" s="27">
        <v>8.1359140782299994E-5</v>
      </c>
      <c r="EE14" s="27">
        <v>6.8770205063600006E-5</v>
      </c>
      <c r="EF14" s="27">
        <v>1.81542721662E-3</v>
      </c>
      <c r="EG14" s="27">
        <v>3.1323784174399998E-4</v>
      </c>
      <c r="EH14" s="27">
        <v>1.4424466690200001E-4</v>
      </c>
      <c r="EI14" s="27">
        <v>8.1518725486200006E-5</v>
      </c>
      <c r="EJ14" s="27">
        <v>5.8303695316200003E-5</v>
      </c>
      <c r="EK14" s="27">
        <v>6.5786876172699998E-4</v>
      </c>
      <c r="EL14" s="27">
        <v>9.9492890007500006E-5</v>
      </c>
      <c r="EM14" s="27">
        <v>2.0957285677799999E-3</v>
      </c>
      <c r="EN14" s="27">
        <v>6.9048659604600005E-5</v>
      </c>
      <c r="EO14" s="27">
        <v>2.36151644189E-5</v>
      </c>
      <c r="EP14" s="27">
        <v>3.7419952496599998E-3</v>
      </c>
      <c r="EQ14" s="27">
        <v>5.1682077985599996E-4</v>
      </c>
      <c r="ER14" s="27">
        <v>3.6736320000400001E-4</v>
      </c>
      <c r="ES14" s="27">
        <v>1.21656909741E-4</v>
      </c>
      <c r="ET14" s="27">
        <v>1.2464890166599999E-4</v>
      </c>
      <c r="EU14" s="27">
        <v>1.2542780881399999E-4</v>
      </c>
      <c r="EV14" s="27">
        <v>5.8934012328599998E-6</v>
      </c>
      <c r="EW14" s="27">
        <v>2.22797930634E-5</v>
      </c>
      <c r="EX14" s="27">
        <v>1.06653308411E-5</v>
      </c>
      <c r="EY14" s="27">
        <v>1.7980699264300002E-5</v>
      </c>
      <c r="EZ14" s="27">
        <v>1.0382296480100001E-4</v>
      </c>
      <c r="FA14" s="27">
        <v>5.6656172647500003E-5</v>
      </c>
      <c r="FB14" s="27">
        <v>6.8121349637599994E-5</v>
      </c>
      <c r="FC14" s="27">
        <v>1.2612673729100001E-4</v>
      </c>
      <c r="FD14" s="27">
        <v>5.1755332930499997E-5</v>
      </c>
      <c r="FE14" s="27">
        <v>8.1530564168800002E-5</v>
      </c>
      <c r="FF14" s="27">
        <v>6.9418665789400003E-5</v>
      </c>
      <c r="FG14" s="27">
        <v>2.2400115041800001E-4</v>
      </c>
      <c r="FH14" s="27">
        <v>1.2291851846700001E-4</v>
      </c>
      <c r="FI14" s="27">
        <v>5.25556503276E-5</v>
      </c>
      <c r="FJ14" s="27">
        <v>2.01846342898E-5</v>
      </c>
      <c r="FK14" s="27">
        <v>7.0555622156299994E-5</v>
      </c>
      <c r="FL14" s="27">
        <v>3.8253734471400001E-5</v>
      </c>
      <c r="FM14" s="27">
        <v>9.0205471974999998E-5</v>
      </c>
      <c r="FN14" s="27">
        <v>1.2268392748400001E-4</v>
      </c>
      <c r="FO14" s="27">
        <v>7.6518821305799996E-5</v>
      </c>
      <c r="FP14" s="27">
        <v>9.6281461525199997E-5</v>
      </c>
      <c r="FQ14" s="27">
        <v>1.4924927227400001E-4</v>
      </c>
      <c r="FR14" s="27">
        <v>6.1963453364499997E-5</v>
      </c>
      <c r="FS14" s="27">
        <v>2.5434880298800001E-5</v>
      </c>
      <c r="FT14" s="27">
        <v>2.34216510916E-4</v>
      </c>
      <c r="FU14" s="27">
        <v>3.1445891865899999E-4</v>
      </c>
      <c r="FV14" s="27">
        <v>3.9285905682699999E-4</v>
      </c>
      <c r="FW14" s="27">
        <v>5.0598958146399998E-4</v>
      </c>
      <c r="FX14" s="27">
        <v>8.2997958950399995E-5</v>
      </c>
      <c r="FY14" s="27">
        <v>7.7594135112400004E-5</v>
      </c>
      <c r="FZ14" s="27">
        <v>1.02382765232E-4</v>
      </c>
      <c r="GA14" s="27">
        <v>5.7958130195900003E-5</v>
      </c>
      <c r="GB14" s="27">
        <v>1.9087366447400001E-4</v>
      </c>
      <c r="GC14" s="27">
        <v>9.1450938390299995E-6</v>
      </c>
      <c r="GD14" s="27">
        <v>1.07346286975E-3</v>
      </c>
      <c r="GE14" s="27">
        <v>4.4008923353799998E-5</v>
      </c>
      <c r="GF14" s="27">
        <v>4.2360654751699997E-6</v>
      </c>
      <c r="GG14" s="27">
        <v>1.15515532094E-3</v>
      </c>
      <c r="GH14" s="27">
        <v>1.8422223093899999E-4</v>
      </c>
      <c r="GI14" s="27">
        <v>3.8118797227699997E-5</v>
      </c>
      <c r="GJ14" s="27">
        <v>3.3417218712600001E-4</v>
      </c>
      <c r="GK14" s="27">
        <v>0.14065275855699999</v>
      </c>
      <c r="GL14" s="27">
        <v>1.05786955767E-4</v>
      </c>
      <c r="GM14" s="27">
        <v>4.7943567645300001E-4</v>
      </c>
      <c r="GN14" s="27">
        <v>9.8610673284100001E-5</v>
      </c>
      <c r="GO14" s="27">
        <v>6.0028316184900001E-5</v>
      </c>
      <c r="GP14" s="27">
        <v>3.8194725178200001E-5</v>
      </c>
      <c r="GQ14" s="27">
        <v>3.2877889503600002E-4</v>
      </c>
      <c r="GR14" s="27">
        <v>4.4385248656700002E-4</v>
      </c>
      <c r="GS14" s="27">
        <v>1.1136716075800001E-3</v>
      </c>
      <c r="GT14" s="27">
        <v>9.1679071538599996E-5</v>
      </c>
      <c r="GU14" s="27">
        <v>8.2145850306199997E-5</v>
      </c>
      <c r="GV14" s="27">
        <v>3.8243045174400002E-4</v>
      </c>
      <c r="GW14" s="27">
        <v>3.5356802492200002E-4</v>
      </c>
      <c r="GX14" s="27">
        <v>2.22219249544E-4</v>
      </c>
      <c r="GY14" s="27">
        <v>1.4935576380500001E-4</v>
      </c>
      <c r="GZ14" s="27">
        <v>9.1580120428299996E-5</v>
      </c>
      <c r="HA14" s="27">
        <v>1.7397965058900001E-3</v>
      </c>
      <c r="HB14" s="27">
        <v>4.5148018279800002E-4</v>
      </c>
      <c r="HC14" s="27">
        <v>7.1076997606400004E-5</v>
      </c>
      <c r="HD14" s="27">
        <v>1.9736279519899999E-4</v>
      </c>
      <c r="HE14" s="27">
        <v>3.0111599504999999E-4</v>
      </c>
      <c r="HF14" s="27">
        <v>1.7247957330799999E-4</v>
      </c>
      <c r="HG14" s="27">
        <v>1.6945427474999999E-4</v>
      </c>
      <c r="HH14" s="27">
        <v>8.4068601843799998E-5</v>
      </c>
      <c r="HI14" s="27">
        <v>5.2656511579700001E-5</v>
      </c>
      <c r="HJ14" s="27">
        <v>3.62371925395E-4</v>
      </c>
      <c r="HK14" s="27">
        <v>8.2622165423599999E-5</v>
      </c>
      <c r="HL14" s="27">
        <v>1.8378640183200001E-4</v>
      </c>
      <c r="HM14" s="27">
        <v>6.7663399006399998E-3</v>
      </c>
      <c r="HN14" s="27">
        <v>4.0847843225100001E-4</v>
      </c>
      <c r="HO14" s="27">
        <v>8.1808356543500006E-5</v>
      </c>
      <c r="HP14" s="27">
        <v>6.12764520051E-4</v>
      </c>
      <c r="HQ14" s="27">
        <v>1.00373504829E-5</v>
      </c>
      <c r="HR14" s="27">
        <v>8.3704867704200006E-5</v>
      </c>
      <c r="HS14" s="27">
        <v>6.4119542461300001E-5</v>
      </c>
      <c r="HT14" s="27">
        <v>2.9695454166899999E-3</v>
      </c>
      <c r="HU14" s="27">
        <v>6.4943240172600007E-5</v>
      </c>
      <c r="HV14" s="27">
        <v>6.4294309480999995E-5</v>
      </c>
      <c r="HW14" s="27">
        <v>1.88543561224E-4</v>
      </c>
      <c r="HX14" s="27">
        <v>1.1810940338899999E-3</v>
      </c>
      <c r="HY14" s="27">
        <v>3.9890089349200001E-5</v>
      </c>
      <c r="HZ14" s="27">
        <v>3.0813966887400001E-3</v>
      </c>
      <c r="IA14" s="27">
        <v>2.5216488275899999E-4</v>
      </c>
      <c r="IB14" s="27">
        <v>5.70067400393E-6</v>
      </c>
      <c r="IC14" s="27">
        <v>5.68960694835E-5</v>
      </c>
      <c r="ID14" s="27">
        <v>6.16046431761E-5</v>
      </c>
      <c r="IE14" s="27">
        <v>5.4857851868199997E-5</v>
      </c>
      <c r="IF14" s="27">
        <v>2.5146119851599999E-4</v>
      </c>
      <c r="IG14" s="27">
        <v>3.5149482737899999E-5</v>
      </c>
      <c r="IH14" s="27">
        <v>8.8628218374400001E-4</v>
      </c>
      <c r="II14" s="27">
        <v>3.2660531043399998E-5</v>
      </c>
      <c r="IJ14" s="27">
        <v>1.7610838891899999E-4</v>
      </c>
      <c r="IK14" s="27">
        <v>3.1918081570199999E-4</v>
      </c>
      <c r="IL14" s="27">
        <v>1.0621398969500001E-4</v>
      </c>
      <c r="IM14" s="27">
        <v>5.8715320993499999E-5</v>
      </c>
      <c r="IN14" s="27">
        <v>6.9143027065600004E-5</v>
      </c>
      <c r="IO14" s="27">
        <v>6.7845647607600004E-5</v>
      </c>
      <c r="IP14" s="27">
        <v>5.8335114147000001E-5</v>
      </c>
      <c r="IQ14" s="27">
        <v>1.9732705738300001E-4</v>
      </c>
      <c r="IR14" s="27">
        <v>1.9809023265800001E-4</v>
      </c>
      <c r="IS14" s="27">
        <v>9.67316565007E-5</v>
      </c>
      <c r="IT14" s="27">
        <v>1.8520239699799999E-4</v>
      </c>
      <c r="IU14" s="27">
        <v>2.6027033162599999E-4</v>
      </c>
      <c r="IV14" s="27">
        <v>7.9199590432499996E-5</v>
      </c>
      <c r="IW14" s="27">
        <v>1.23522296518E-4</v>
      </c>
      <c r="IX14" s="27">
        <v>5.5549307471800001E-5</v>
      </c>
      <c r="IY14" s="27">
        <v>2.9760749244399999E-4</v>
      </c>
      <c r="IZ14" s="27">
        <v>3.8241818928099998E-4</v>
      </c>
      <c r="JA14" s="27">
        <v>2.0556215034800001E-4</v>
      </c>
      <c r="JB14" s="27">
        <v>2.5027827317800001E-5</v>
      </c>
      <c r="JC14" s="27">
        <v>1.3460886652100001E-4</v>
      </c>
      <c r="JD14" s="27">
        <v>1.5957267126099999E-4</v>
      </c>
      <c r="JE14" s="27">
        <v>5.6729452143299999E-5</v>
      </c>
      <c r="JF14" s="27">
        <v>4.5469227034400002E-5</v>
      </c>
      <c r="JG14" s="27">
        <v>5.7379979100300004E-6</v>
      </c>
      <c r="JH14" s="27">
        <v>4.9572049407899998E-5</v>
      </c>
      <c r="JI14" s="27">
        <v>3.34466939384E-5</v>
      </c>
      <c r="JJ14" s="27">
        <v>4.1916486970399998E-4</v>
      </c>
      <c r="JK14" s="27">
        <v>4.1058686403900002E-4</v>
      </c>
      <c r="JL14" s="27">
        <v>1.8805109685099999E-4</v>
      </c>
      <c r="JM14" s="27">
        <v>1.20099193697E-4</v>
      </c>
      <c r="JN14" s="27">
        <v>4.0672496625899997E-5</v>
      </c>
      <c r="JO14" s="27">
        <v>2.4892089440100001E-4</v>
      </c>
      <c r="JP14" s="27">
        <v>6.4680995312200006E-5</v>
      </c>
      <c r="JQ14" s="27">
        <v>1.01302233268E-4</v>
      </c>
      <c r="JR14" s="27">
        <v>3.28577976887E-5</v>
      </c>
      <c r="JS14" s="27">
        <v>5.3507176244599997E-5</v>
      </c>
      <c r="JT14" s="27">
        <v>2.7690275804000001E-4</v>
      </c>
      <c r="JU14" s="27">
        <v>1.2980850938200001E-5</v>
      </c>
      <c r="JV14" s="27">
        <v>1.04073845653E-5</v>
      </c>
      <c r="JW14" s="27">
        <v>6.0527101806700004E-4</v>
      </c>
      <c r="JX14" s="27">
        <v>8.3805239977899994E-5</v>
      </c>
      <c r="JY14" s="27">
        <v>2.2784267973499999E-5</v>
      </c>
      <c r="JZ14" s="27">
        <v>1.9200156637900001E-4</v>
      </c>
      <c r="KA14" s="27">
        <v>1.20048581422E-4</v>
      </c>
      <c r="KB14" s="27">
        <v>1.29169896063E-3</v>
      </c>
      <c r="KC14" s="27">
        <v>3.6029303256300001E-4</v>
      </c>
      <c r="KD14" s="27">
        <v>6.2349495753900004E-5</v>
      </c>
      <c r="KE14" s="27">
        <v>1.7434537712099999E-4</v>
      </c>
      <c r="KF14" s="27">
        <v>1.125280979E-4</v>
      </c>
      <c r="KG14" s="27">
        <v>5.6200247425599998E-5</v>
      </c>
      <c r="KH14" s="27">
        <v>1.14677671776E-3</v>
      </c>
      <c r="KI14" s="27">
        <v>2.42426196284E-4</v>
      </c>
      <c r="KJ14" s="27">
        <v>3.53453352477E-4</v>
      </c>
      <c r="KK14" s="27">
        <v>1.19334532257E-4</v>
      </c>
      <c r="KL14" s="27">
        <v>4.5651117855399998E-4</v>
      </c>
      <c r="KM14" s="27">
        <v>6.7931175418799994E-5</v>
      </c>
      <c r="KN14" s="27">
        <v>6.2049564535900003E-5</v>
      </c>
      <c r="KO14" s="27">
        <v>4.0333855281700004E-3</v>
      </c>
      <c r="KP14" s="27">
        <v>4.3436725426700002E-5</v>
      </c>
      <c r="KQ14" s="27">
        <v>6.9942302749599996E-5</v>
      </c>
      <c r="KR14" s="27">
        <v>4.63109331309E-4</v>
      </c>
      <c r="KS14" s="27">
        <v>4.2463598021999998E-4</v>
      </c>
      <c r="KT14" s="27">
        <v>4.2463598021999998E-4</v>
      </c>
      <c r="KU14" s="27">
        <v>9.2503604103299995E-5</v>
      </c>
      <c r="KV14" s="27">
        <v>2.9685830875199998E-4</v>
      </c>
      <c r="KW14" s="27">
        <v>1.57857232604E-3</v>
      </c>
      <c r="KX14" s="27">
        <v>4.6619025009200001E-5</v>
      </c>
      <c r="KY14" s="27">
        <v>1.20647057389E-4</v>
      </c>
      <c r="KZ14" s="27">
        <v>1.5524476211500001E-4</v>
      </c>
      <c r="LA14" s="27">
        <v>1.2646189946500001E-3</v>
      </c>
      <c r="LB14" s="27">
        <v>2.5629121643400002E-4</v>
      </c>
      <c r="LC14" s="27">
        <v>6.9254533066300002E-5</v>
      </c>
      <c r="LD14" s="27">
        <v>5.4833236633199996E-3</v>
      </c>
      <c r="LE14" s="27">
        <v>1.2998391670600001E-3</v>
      </c>
      <c r="LF14" s="27">
        <v>4.9698849335899999E-4</v>
      </c>
      <c r="LG14" s="27">
        <v>3.50784961247E-4</v>
      </c>
      <c r="LH14" s="27">
        <v>5.7552732630200001E-4</v>
      </c>
      <c r="LI14" s="27">
        <v>5.8551456326200001E-5</v>
      </c>
      <c r="LJ14" s="27">
        <v>6.1624504035900004E-5</v>
      </c>
      <c r="LK14" s="27">
        <v>3.0329443035800001E-4</v>
      </c>
      <c r="LL14" s="27">
        <v>8.7362083307599998E-4</v>
      </c>
      <c r="LM14" s="27">
        <v>2.17353293945E-4</v>
      </c>
      <c r="LN14" s="27">
        <v>4.2238546944699998E-5</v>
      </c>
      <c r="LO14" s="27">
        <v>1.9686347209999999E-4</v>
      </c>
      <c r="LP14" s="27">
        <v>1.05516028648E-4</v>
      </c>
      <c r="LQ14" s="27">
        <v>7.9419308024900007E-2</v>
      </c>
      <c r="LR14" s="27">
        <v>4.8718000767899999E-4</v>
      </c>
      <c r="LS14" s="27">
        <v>1.8870281274000001E-4</v>
      </c>
      <c r="LT14" s="27">
        <v>3.2403927388400003E-5</v>
      </c>
      <c r="LU14" s="27">
        <v>3.85084878778E-5</v>
      </c>
      <c r="LV14" s="27">
        <v>3.8665644339799998E-5</v>
      </c>
      <c r="LW14" s="27">
        <v>5.49376167453E-4</v>
      </c>
      <c r="LX14" s="27">
        <v>1.17847563848E-3</v>
      </c>
      <c r="LY14" s="27">
        <v>3.7032824802500002E-5</v>
      </c>
      <c r="LZ14" s="27">
        <v>9.2731398484799998E-5</v>
      </c>
      <c r="MA14" s="27">
        <v>7.8705765916100006E-5</v>
      </c>
      <c r="MB14" s="27">
        <v>1.9784337209799999E-4</v>
      </c>
      <c r="MC14" s="27">
        <v>1.29230574884E-4</v>
      </c>
      <c r="MD14" s="27">
        <v>1.09812866986E-4</v>
      </c>
      <c r="ME14" s="27">
        <v>2.5988934942099999E-3</v>
      </c>
      <c r="MF14" s="27">
        <v>9.4328812781900007E-5</v>
      </c>
      <c r="MG14" s="27">
        <v>1.1366777211199999E-4</v>
      </c>
      <c r="MH14" s="27">
        <v>9.5607060514000001E-5</v>
      </c>
      <c r="MI14" s="27">
        <v>3.4496687029E-4</v>
      </c>
      <c r="MJ14" s="27">
        <v>6.8191530280700002E-4</v>
      </c>
      <c r="MK14" s="27">
        <v>3.0614023359700003E-4</v>
      </c>
      <c r="ML14" s="27">
        <v>1.6946045949799999E-2</v>
      </c>
      <c r="MM14" s="27">
        <v>6.3801479440100001E-5</v>
      </c>
      <c r="MN14" s="27">
        <v>3.3755047798499999E-4</v>
      </c>
      <c r="MO14" s="27">
        <v>7.4074809515399997E-4</v>
      </c>
      <c r="MP14" s="27">
        <v>3.87883031806E-4</v>
      </c>
      <c r="MQ14" s="27">
        <v>1.3240939448600001E-3</v>
      </c>
      <c r="MR14" s="27">
        <v>5.4881635148300001E-5</v>
      </c>
      <c r="MS14" s="27">
        <v>6.6796263459499995E-4</v>
      </c>
      <c r="MT14" s="27">
        <v>5.4913768971000002E-5</v>
      </c>
      <c r="MU14" s="27">
        <v>1.10839825591E-4</v>
      </c>
      <c r="MV14" s="27">
        <v>3.4504319743699997E-4</v>
      </c>
      <c r="MW14" s="27">
        <v>1.24578021952E-4</v>
      </c>
      <c r="MX14" s="27">
        <v>9.4935411787700006E-5</v>
      </c>
      <c r="MY14" s="27">
        <v>6.2654585500099996E-5</v>
      </c>
      <c r="MZ14" s="27">
        <v>8.1268227469899999E-4</v>
      </c>
      <c r="NA14" s="27">
        <v>8.2790629712000004E-4</v>
      </c>
      <c r="NB14" s="27">
        <v>7.8289988185500003E-4</v>
      </c>
      <c r="NC14" s="27">
        <v>1.2543147904799999E-3</v>
      </c>
      <c r="ND14" s="27">
        <v>1.4757436349399999E-4</v>
      </c>
      <c r="NE14" s="27">
        <v>9.1813806198999998E-5</v>
      </c>
      <c r="NF14" s="27">
        <v>1.5625631208800001E-5</v>
      </c>
      <c r="NG14" s="27">
        <v>4.9392936397800002E-5</v>
      </c>
      <c r="NH14" s="27">
        <v>7.7673947976700003E-4</v>
      </c>
      <c r="NI14" s="27">
        <v>7.2328525561500003E-5</v>
      </c>
      <c r="NJ14" s="27">
        <v>1.34434563606E-5</v>
      </c>
      <c r="NK14" s="27">
        <v>1.3854335195900001E-3</v>
      </c>
      <c r="NL14" s="27">
        <v>4.4101961527500002E-4</v>
      </c>
      <c r="NM14" s="27">
        <v>7.1971760572100003E-5</v>
      </c>
      <c r="NN14" s="27">
        <v>8.5832192008999995E-5</v>
      </c>
      <c r="NO14" s="27">
        <v>8.1316719487700001E-5</v>
      </c>
      <c r="NP14" s="27">
        <v>8.0702839168900003E-4</v>
      </c>
      <c r="NQ14" s="27">
        <v>3.3755047798499999E-4</v>
      </c>
      <c r="NR14" s="27">
        <v>3.79775841478E-6</v>
      </c>
      <c r="NS14" s="27">
        <v>1.09472523317E-4</v>
      </c>
      <c r="NT14" s="27">
        <v>6.0507310389900002E-5</v>
      </c>
      <c r="NU14" s="27">
        <v>4.4480090468700002E-3</v>
      </c>
      <c r="NV14" s="27">
        <v>6.7267690516400005E-4</v>
      </c>
      <c r="NW14" s="27">
        <v>2.75273933083E-4</v>
      </c>
      <c r="NX14" s="27">
        <v>5.8183402636899999E-5</v>
      </c>
      <c r="NY14" s="27">
        <v>2.02960970293E-5</v>
      </c>
      <c r="NZ14" s="27">
        <v>4.6556156632400002E-5</v>
      </c>
      <c r="OA14" s="27">
        <v>8.7547572611600003E-4</v>
      </c>
      <c r="OB14" s="27">
        <v>4.9998747589999999E-4</v>
      </c>
      <c r="OC14" s="27">
        <v>1.5473515615300001E-4</v>
      </c>
      <c r="OD14" s="27">
        <v>1.2310389863200001E-5</v>
      </c>
      <c r="OE14" s="27">
        <v>5.3222025906999996E-4</v>
      </c>
      <c r="OF14" s="27">
        <v>1.90145760127E-3</v>
      </c>
      <c r="OG14" s="27">
        <v>5.0046049048300003E-5</v>
      </c>
      <c r="OH14" s="27">
        <v>1.5421571132699999E-4</v>
      </c>
      <c r="OI14" s="27">
        <v>2.04004871891E-4</v>
      </c>
      <c r="OJ14" s="27">
        <v>4.0052210019500003E-5</v>
      </c>
      <c r="OK14" s="27">
        <v>4.5855170939000001E-6</v>
      </c>
      <c r="OL14" s="27">
        <v>1.4894756405099999E-4</v>
      </c>
      <c r="OM14" s="27">
        <v>6.89996268943E-3</v>
      </c>
      <c r="ON14" s="27">
        <v>1.58949247571E-4</v>
      </c>
      <c r="OO14" s="27">
        <v>4.1877920474299998E-5</v>
      </c>
      <c r="OP14" s="27">
        <v>3.7009270655599999E-4</v>
      </c>
      <c r="OQ14" s="27">
        <v>2.2489736536999999E-4</v>
      </c>
      <c r="OR14" s="27">
        <v>4.8735369247599998E-5</v>
      </c>
      <c r="OS14" s="27">
        <v>5.8622904983299997E-3</v>
      </c>
      <c r="OT14" s="27">
        <v>2.0959578944399999E-5</v>
      </c>
      <c r="OU14" s="27">
        <v>2.7655175296699999E-4</v>
      </c>
      <c r="OV14" s="27">
        <v>4.2912090590099997E-6</v>
      </c>
      <c r="OW14" s="27">
        <v>5.5181407765700002E-5</v>
      </c>
      <c r="OX14" s="27">
        <v>3.3791743615300001E-5</v>
      </c>
      <c r="OY14" s="27">
        <v>2.9614829892900003E-4</v>
      </c>
      <c r="OZ14" s="27">
        <v>5.6331232625499999E-5</v>
      </c>
      <c r="PA14" s="27">
        <v>5.8538316186800003E-5</v>
      </c>
      <c r="PB14" s="27">
        <v>5.6894764562000002E-5</v>
      </c>
      <c r="PC14" s="27">
        <v>6.4294467576499998E-5</v>
      </c>
      <c r="PD14" s="27">
        <v>2.5600962307700001E-4</v>
      </c>
      <c r="PE14" s="27">
        <v>4.2832083734900001E-5</v>
      </c>
      <c r="PF14" s="27">
        <v>1.61134146624E-4</v>
      </c>
      <c r="PG14" s="27">
        <v>2.1124396834799998E-3</v>
      </c>
      <c r="PH14" s="27">
        <v>7.5319915049799999E-4</v>
      </c>
      <c r="PI14" s="27">
        <v>5.58591487059E-4</v>
      </c>
      <c r="PJ14" s="27">
        <v>3.5906393973899997E-5</v>
      </c>
      <c r="PK14" s="27">
        <v>1.31772721243E-4</v>
      </c>
      <c r="PL14" s="27">
        <v>8.6844891676099998E-4</v>
      </c>
      <c r="PM14" s="27">
        <v>5.4749097881699999E-5</v>
      </c>
      <c r="PN14" s="27">
        <v>4.6100743330600002E-3</v>
      </c>
      <c r="PO14" s="27">
        <v>1.7923874367499999E-4</v>
      </c>
      <c r="PP14" s="27">
        <v>1.6744904609700001E-5</v>
      </c>
      <c r="PQ14" s="27">
        <v>1.04328723405E-4</v>
      </c>
      <c r="PR14" s="27">
        <v>1.46584612323E-3</v>
      </c>
      <c r="PS14" s="27">
        <v>1.3660933415800001E-4</v>
      </c>
      <c r="PT14" s="27">
        <v>4.5795788683699997E-5</v>
      </c>
      <c r="PU14" s="27">
        <v>2.8013448331999999E-4</v>
      </c>
      <c r="PV14" s="27">
        <v>4.9362226085699999E-6</v>
      </c>
      <c r="PW14" s="27">
        <v>8.2472927176799996E-5</v>
      </c>
      <c r="PX14" s="27">
        <v>2.5001782852999999E-5</v>
      </c>
      <c r="PY14" s="27">
        <v>3.61492732366E-6</v>
      </c>
      <c r="PZ14" s="27">
        <v>3.3149334661599999E-4</v>
      </c>
      <c r="QA14" s="27">
        <v>1.9732705738300001E-4</v>
      </c>
      <c r="QB14" s="27">
        <v>2.2415624490899999E-4</v>
      </c>
      <c r="QC14" s="27">
        <v>1.9635976996499999E-3</v>
      </c>
      <c r="QD14" s="27">
        <v>4.3431587265399997E-5</v>
      </c>
      <c r="QE14" s="27">
        <v>2.64109295265E-3</v>
      </c>
      <c r="QF14" s="27">
        <v>3.3247340470700002E-4</v>
      </c>
      <c r="QG14" s="27">
        <v>7.1011937254599996E-5</v>
      </c>
      <c r="QH14" s="27">
        <v>4.6630676609500001E-5</v>
      </c>
      <c r="QI14" s="27">
        <v>9.2796504363699999E-5</v>
      </c>
      <c r="QJ14" s="27">
        <v>3.08800571644E-5</v>
      </c>
      <c r="QK14" s="27">
        <v>6.6140020758400004E-4</v>
      </c>
      <c r="QL14" s="27">
        <v>6.6334895916999996E-4</v>
      </c>
      <c r="QM14" s="27">
        <v>6.0733423520699999E-5</v>
      </c>
      <c r="QN14" s="27">
        <v>7.2913707188500002E-6</v>
      </c>
      <c r="QO14" s="27">
        <v>5.73966891582E-5</v>
      </c>
      <c r="QP14" s="27">
        <v>2.4892089440100001E-4</v>
      </c>
      <c r="QQ14" s="27">
        <v>9.38354909229E-5</v>
      </c>
      <c r="QR14" s="27">
        <v>2.6849892868799998E-3</v>
      </c>
      <c r="QS14" s="27">
        <v>3.2115318538699999E-4</v>
      </c>
      <c r="QT14" s="27">
        <v>8.97281301521E-4</v>
      </c>
      <c r="QU14" s="27">
        <v>2.6248903293E-6</v>
      </c>
      <c r="QV14" s="27">
        <v>4.5651117855399998E-4</v>
      </c>
      <c r="QW14" s="27">
        <v>1.13100257958E-4</v>
      </c>
      <c r="QX14" s="27">
        <v>4.1180464098300001E-5</v>
      </c>
      <c r="QY14" s="27">
        <v>5.5143761694600004E-4</v>
      </c>
      <c r="QZ14" s="27">
        <v>1.09282769114E-4</v>
      </c>
      <c r="RA14" s="27">
        <v>3.8619191370800002E-5</v>
      </c>
      <c r="RB14" s="27">
        <v>1.6534725474099999E-3</v>
      </c>
      <c r="RC14" s="27">
        <v>2.05974802937E-4</v>
      </c>
      <c r="RD14" s="27">
        <v>6.6993216264599996E-3</v>
      </c>
      <c r="RE14" s="27">
        <v>2.40907921605E-4</v>
      </c>
      <c r="RF14" s="27">
        <v>7.40218630894E-5</v>
      </c>
      <c r="RG14" s="27">
        <v>1.8799110350899999E-5</v>
      </c>
      <c r="RH14" s="27">
        <v>3.1645140065800002E-5</v>
      </c>
      <c r="RI14" s="27">
        <v>2.8971606983399999E-5</v>
      </c>
      <c r="RJ14" s="27">
        <v>3.6205930905799997E-4</v>
      </c>
      <c r="RK14" s="27">
        <v>3.9323708459699998E-4</v>
      </c>
      <c r="RL14" s="27">
        <v>0.21004072065500001</v>
      </c>
      <c r="RM14" s="27">
        <v>4.5777419226399999E-5</v>
      </c>
      <c r="RN14" s="27">
        <v>5.0295011527099999E-5</v>
      </c>
      <c r="RO14" s="27">
        <v>2.8769590711600001E-5</v>
      </c>
      <c r="RP14" s="27">
        <v>4.5274188358899998E-5</v>
      </c>
      <c r="RQ14" s="27">
        <v>9.2247860989999998E-5</v>
      </c>
      <c r="RR14" s="27">
        <v>4.4563223964500002E-5</v>
      </c>
      <c r="RS14" s="27">
        <v>7.2127007909899998E-5</v>
      </c>
      <c r="RT14" s="27">
        <v>2.0455511813199999E-4</v>
      </c>
      <c r="RU14" s="27">
        <v>3.2360046670299998E-4</v>
      </c>
      <c r="RV14" s="27">
        <v>2.053154697E-4</v>
      </c>
      <c r="RW14" s="27">
        <v>1.5879405200000001E-4</v>
      </c>
      <c r="RX14" s="27">
        <v>2.1464602892400001E-5</v>
      </c>
      <c r="RY14" s="27">
        <v>7.0692058114400004E-5</v>
      </c>
      <c r="RZ14" s="27">
        <v>5.1808739122000003E-5</v>
      </c>
      <c r="SA14" s="27">
        <v>1.19286973947E-4</v>
      </c>
      <c r="SB14" s="27">
        <v>5.3561554389599999E-4</v>
      </c>
      <c r="SC14" s="27">
        <v>5.3561554389599999E-4</v>
      </c>
      <c r="SD14" s="27">
        <v>1.26840339582E-4</v>
      </c>
      <c r="SE14" s="27">
        <v>4.1152432939799999E-5</v>
      </c>
      <c r="SF14" s="27">
        <v>3.7088445225899998E-4</v>
      </c>
      <c r="SG14" s="27">
        <v>7.8607570742699997E-5</v>
      </c>
      <c r="SH14" s="27">
        <v>1.5143571331700001E-4</v>
      </c>
      <c r="SI14" s="27">
        <v>3.7112274680000001E-2</v>
      </c>
      <c r="SJ14" s="27">
        <v>4.6109773012299999E-5</v>
      </c>
      <c r="SK14" s="27">
        <v>7.8872506696300003E-5</v>
      </c>
      <c r="SL14" s="27">
        <v>3.5968339059300002E-4</v>
      </c>
      <c r="SM14" s="27">
        <v>2.6614857056499998E-5</v>
      </c>
      <c r="SN14" s="27">
        <v>1.5602854608700001E-4</v>
      </c>
      <c r="SO14" s="27">
        <v>3.9178171375899999E-4</v>
      </c>
      <c r="SP14" s="27">
        <v>4.5144589098700003E-4</v>
      </c>
      <c r="SQ14" s="27">
        <v>1.22407968839E-3</v>
      </c>
      <c r="SR14" s="27">
        <v>1.8559800203800001E-4</v>
      </c>
      <c r="SS14" s="27">
        <v>5.4776534805299999E-5</v>
      </c>
      <c r="ST14" s="27">
        <v>1.51380067866E-3</v>
      </c>
      <c r="SU14" s="27">
        <v>1.1816492626799999E-4</v>
      </c>
      <c r="SV14" s="27">
        <v>4.6595408090199997E-4</v>
      </c>
      <c r="SW14" s="27">
        <v>1.0542675570900001E-4</v>
      </c>
      <c r="SX14" s="27">
        <v>2.0659003580500001E-4</v>
      </c>
    </row>
    <row r="15" spans="1:518" x14ac:dyDescent="0.2">
      <c r="A15" s="26" t="s">
        <v>1473</v>
      </c>
      <c r="B15" s="27">
        <v>8.3486547018500002E-5</v>
      </c>
      <c r="C15" s="27">
        <v>3.4637635228899999E-3</v>
      </c>
      <c r="D15" s="27">
        <v>3.3779679412899999E-4</v>
      </c>
      <c r="E15" s="27">
        <v>9.9512657377799998E-4</v>
      </c>
      <c r="F15" s="27">
        <v>1.8732102274399999E-4</v>
      </c>
      <c r="G15" s="27">
        <v>6.74250419688E-3</v>
      </c>
      <c r="H15" s="27">
        <v>1.96576987991E-4</v>
      </c>
      <c r="I15" s="27">
        <v>4.4735770131200002E-3</v>
      </c>
      <c r="J15" s="27">
        <v>9.1723218722700002E-5</v>
      </c>
      <c r="K15" s="27">
        <v>4.2233480844500002E-2</v>
      </c>
      <c r="L15" s="27">
        <v>5.3242741500600002E-2</v>
      </c>
      <c r="M15" s="27">
        <v>2.0051806402300001E-2</v>
      </c>
      <c r="N15" s="27">
        <v>1.00160554634E-4</v>
      </c>
      <c r="O15" s="27">
        <v>2.48536300839E-3</v>
      </c>
      <c r="P15" s="27">
        <v>2.03186834971E-4</v>
      </c>
      <c r="Q15" s="27">
        <v>1.8922617308400001E-4</v>
      </c>
      <c r="R15" s="27">
        <v>1.8439667321800001E-4</v>
      </c>
      <c r="S15" s="27">
        <v>5.6054780854300004E-3</v>
      </c>
      <c r="T15" s="27">
        <v>1.9041869240300001E-3</v>
      </c>
      <c r="U15" s="27">
        <v>1.7348052220200001E-4</v>
      </c>
      <c r="V15" s="27">
        <v>1.3604199151199999E-4</v>
      </c>
      <c r="W15" s="27">
        <v>4.8962528731300004E-4</v>
      </c>
      <c r="X15" s="27">
        <v>2.7431466501200001E-4</v>
      </c>
      <c r="Y15" s="27">
        <v>6.7600306634499994E-5</v>
      </c>
      <c r="Z15" s="27">
        <v>2.85928771128E-3</v>
      </c>
      <c r="AA15" s="27">
        <v>2.8439556483999999E-3</v>
      </c>
      <c r="AB15" s="27">
        <v>6.4630610368799995E-4</v>
      </c>
      <c r="AC15" s="27">
        <v>7.8209379871500004E-4</v>
      </c>
      <c r="AD15" s="27">
        <v>1.3731532150499999E-3</v>
      </c>
      <c r="AE15" s="27">
        <v>1.54495121391E-4</v>
      </c>
      <c r="AF15" s="27">
        <v>9.1135787770000004E-5</v>
      </c>
      <c r="AG15" s="27">
        <v>6.4742213666299996E-5</v>
      </c>
      <c r="AH15" s="27">
        <v>1.10228842302E-4</v>
      </c>
      <c r="AI15" s="27">
        <v>8.7449781959100006E-5</v>
      </c>
      <c r="AJ15" s="27">
        <v>8.6598323217899995E-5</v>
      </c>
      <c r="AK15" s="27">
        <v>8.1190042158399994E-5</v>
      </c>
      <c r="AL15" s="27">
        <v>1.2576531366899999E-4</v>
      </c>
      <c r="AM15" s="27">
        <v>1.5610868056299999E-5</v>
      </c>
      <c r="AN15" s="27">
        <v>9.7809842924699995E-5</v>
      </c>
      <c r="AO15" s="27">
        <v>9.9274235303800006E-6</v>
      </c>
      <c r="AP15" s="27">
        <v>1.3306780873500001E-5</v>
      </c>
      <c r="AQ15" s="27">
        <v>3.1606745682399998E-5</v>
      </c>
      <c r="AR15" s="27">
        <v>2.5713856526599999E-4</v>
      </c>
      <c r="AS15" s="27">
        <v>4.83980350241E-5</v>
      </c>
      <c r="AT15" s="27">
        <v>1.9901992611200001E-4</v>
      </c>
      <c r="AU15" s="27">
        <v>4.5307588704300001E-5</v>
      </c>
      <c r="AV15" s="27">
        <v>6.8449087914899997E-3</v>
      </c>
      <c r="AW15" s="27">
        <v>1.1733109360899999E-3</v>
      </c>
      <c r="AX15" s="27">
        <v>3.8526515416999997E-6</v>
      </c>
      <c r="AY15" s="27">
        <v>3.5717244050399999E-3</v>
      </c>
      <c r="AZ15" s="27">
        <v>3.6171048382500002E-5</v>
      </c>
      <c r="BA15" s="27">
        <v>4.6704339756400001E-5</v>
      </c>
      <c r="BB15" s="27">
        <v>4.6419858969499997E-5</v>
      </c>
      <c r="BC15" s="27">
        <v>6.4041525306299997E-5</v>
      </c>
      <c r="BD15" s="27">
        <v>4.3050207480699998E-4</v>
      </c>
      <c r="BE15" s="27">
        <v>7.6003553676599994E-5</v>
      </c>
      <c r="BF15" s="27">
        <v>1.48803659251E-5</v>
      </c>
      <c r="BG15" s="27">
        <v>1.20517940491E-4</v>
      </c>
      <c r="BH15" s="27">
        <v>5.1200128423700003E-5</v>
      </c>
      <c r="BI15" s="27">
        <v>2.59478737375E-3</v>
      </c>
      <c r="BJ15" s="27">
        <v>9.8030070501200006E-5</v>
      </c>
      <c r="BK15" s="27">
        <v>5.4539117294E-5</v>
      </c>
      <c r="BL15" s="27">
        <v>2.60120228844E-5</v>
      </c>
      <c r="BM15" s="27">
        <v>5.6810417237399998E-5</v>
      </c>
      <c r="BN15" s="27">
        <v>1.8246931644099999E-4</v>
      </c>
      <c r="BO15" s="27">
        <v>2.79063430541E-5</v>
      </c>
      <c r="BP15" s="27">
        <v>1.4609437604399999E-5</v>
      </c>
      <c r="BQ15" s="27">
        <v>1.9352904481800001E-5</v>
      </c>
      <c r="BR15" s="27">
        <v>4.1925522352000002E-5</v>
      </c>
      <c r="BS15" s="27">
        <v>5.9649619209200004E-4</v>
      </c>
      <c r="BT15" s="27">
        <v>6.9127500174100004E-5</v>
      </c>
      <c r="BU15" s="27">
        <v>2.2839535742199999E-6</v>
      </c>
      <c r="BV15" s="27">
        <v>8.4451104347799995E-5</v>
      </c>
      <c r="BW15" s="27">
        <v>2.5086220034200001E-5</v>
      </c>
      <c r="BX15" s="27">
        <v>7.8129604871000005E-5</v>
      </c>
      <c r="BY15" s="27">
        <v>8.66651175158E-5</v>
      </c>
      <c r="BZ15" s="27">
        <v>2.8258997586399999E-4</v>
      </c>
      <c r="CA15" s="27">
        <v>3.4432823582799999E-5</v>
      </c>
      <c r="CB15" s="27">
        <v>2.6578322366599999E-5</v>
      </c>
      <c r="CC15" s="27">
        <v>2.53288333808E-5</v>
      </c>
      <c r="CD15" s="27">
        <v>1.01916240196E-4</v>
      </c>
      <c r="CE15" s="27">
        <v>1.9400222320399999E-4</v>
      </c>
      <c r="CF15" s="27">
        <v>4.9847102662599998E-5</v>
      </c>
      <c r="CG15" s="27">
        <v>5.4277782782600002E-2</v>
      </c>
      <c r="CH15" s="27">
        <v>1.2806751449499999E-3</v>
      </c>
      <c r="CI15" s="27">
        <v>1.4901025971799999E-4</v>
      </c>
      <c r="CJ15" s="27">
        <v>9.3615822751400002E-4</v>
      </c>
      <c r="CK15" s="27">
        <v>9.8972537891599995E-5</v>
      </c>
      <c r="CL15" s="27">
        <v>3.7439138430799999E-4</v>
      </c>
      <c r="CM15" s="27">
        <v>5.2422817767299997E-4</v>
      </c>
      <c r="CN15" s="27">
        <v>4.3494254043699997E-5</v>
      </c>
      <c r="CO15" s="27">
        <v>2.8079976395300001E-4</v>
      </c>
      <c r="CP15" s="27">
        <v>7.7096148860700004E-4</v>
      </c>
      <c r="CQ15" s="27">
        <v>1.0082799117400001E-3</v>
      </c>
      <c r="CR15" s="27">
        <v>9.4805086254799999E-5</v>
      </c>
      <c r="CS15" s="27">
        <v>2.0362026788700001E-3</v>
      </c>
      <c r="CT15" s="27">
        <v>3.4826108020400001E-4</v>
      </c>
      <c r="CU15" s="27">
        <v>3.4416272089900002E-4</v>
      </c>
      <c r="CV15" s="27">
        <v>1.0437105437000001E-4</v>
      </c>
      <c r="CW15" s="27">
        <v>6.3476976164899998E-5</v>
      </c>
      <c r="CX15" s="27">
        <v>5.8028262044100001E-4</v>
      </c>
      <c r="CY15" s="27">
        <v>4.1722757944299998E-4</v>
      </c>
      <c r="CZ15" s="27">
        <v>1.16859079473E-4</v>
      </c>
      <c r="DA15" s="27">
        <v>2.6890056668600002E-4</v>
      </c>
      <c r="DB15" s="27">
        <v>8.0715507388599996E-5</v>
      </c>
      <c r="DC15" s="27">
        <v>1.3313702455100001E-4</v>
      </c>
      <c r="DD15" s="27">
        <v>9.7966161351599999E-5</v>
      </c>
      <c r="DE15" s="27">
        <v>3.4559514039900002E-4</v>
      </c>
      <c r="DF15" s="27">
        <v>1.28928142244E-4</v>
      </c>
      <c r="DG15" s="27">
        <v>1.02963498673E-4</v>
      </c>
      <c r="DH15" s="27">
        <v>2.3293244923E-4</v>
      </c>
      <c r="DI15" s="27">
        <v>1.50552460335E-4</v>
      </c>
      <c r="DJ15" s="27">
        <v>5.03855682115E-3</v>
      </c>
      <c r="DK15" s="27">
        <v>2.0383380935500001E-4</v>
      </c>
      <c r="DL15" s="27">
        <v>8.9972519586799997E-4</v>
      </c>
      <c r="DM15" s="27">
        <v>7.5173179479400004E-5</v>
      </c>
      <c r="DN15" s="27">
        <v>7.3358815938500004E-5</v>
      </c>
      <c r="DO15" s="27">
        <v>3.01194570995E-4</v>
      </c>
      <c r="DP15" s="27">
        <v>8.9689027454500006E-5</v>
      </c>
      <c r="DQ15" s="27">
        <v>7.0551686033300002E-5</v>
      </c>
      <c r="DR15" s="27">
        <v>1.7916002819900001E-4</v>
      </c>
      <c r="DS15" s="27">
        <v>0.101409959841</v>
      </c>
      <c r="DT15" s="27">
        <v>9.798395766860001E-4</v>
      </c>
      <c r="DU15" s="27">
        <v>1.18444883668E-4</v>
      </c>
      <c r="DV15" s="27">
        <v>8.7494049897100001E-5</v>
      </c>
      <c r="DW15" s="27">
        <v>7.0907835736200002E-5</v>
      </c>
      <c r="DX15" s="27">
        <v>3.7462395177600002E-5</v>
      </c>
      <c r="DY15" s="27">
        <v>5.33605161808E-3</v>
      </c>
      <c r="DZ15" s="27">
        <v>1.4981598085399999E-4</v>
      </c>
      <c r="EA15" s="27">
        <v>3.2082863457299999E-5</v>
      </c>
      <c r="EB15" s="27">
        <v>6.1552675111600005E-4</v>
      </c>
      <c r="EC15" s="27">
        <v>2.7121358269800001E-4</v>
      </c>
      <c r="ED15" s="27">
        <v>8.5407800121099995E-5</v>
      </c>
      <c r="EE15" s="27">
        <v>8.1940399135599996E-5</v>
      </c>
      <c r="EF15" s="27">
        <v>1.7278368443700001E-3</v>
      </c>
      <c r="EG15" s="27">
        <v>3.0793683361400001E-4</v>
      </c>
      <c r="EH15" s="27">
        <v>1.3998062786599999E-4</v>
      </c>
      <c r="EI15" s="27">
        <v>8.1738425236800005E-5</v>
      </c>
      <c r="EJ15" s="27">
        <v>6.23115119168E-5</v>
      </c>
      <c r="EK15" s="27">
        <v>6.5212789005300001E-4</v>
      </c>
      <c r="EL15" s="27">
        <v>9.94207309246E-5</v>
      </c>
      <c r="EM15" s="27">
        <v>1.88648525176E-3</v>
      </c>
      <c r="EN15" s="27">
        <v>6.1076110178799999E-5</v>
      </c>
      <c r="EO15" s="27">
        <v>2.3300740748900001E-5</v>
      </c>
      <c r="EP15" s="27">
        <v>3.9712690649099996E-3</v>
      </c>
      <c r="EQ15" s="27">
        <v>5.8654682338700004E-4</v>
      </c>
      <c r="ER15" s="27">
        <v>3.7033963894200002E-4</v>
      </c>
      <c r="ES15" s="27">
        <v>1.27392477304E-4</v>
      </c>
      <c r="ET15" s="27">
        <v>1.2668820084299999E-4</v>
      </c>
      <c r="EU15" s="27">
        <v>1.2280669465299999E-4</v>
      </c>
      <c r="EV15" s="27">
        <v>6.3793622353399996E-6</v>
      </c>
      <c r="EW15" s="27">
        <v>2.19824094006E-5</v>
      </c>
      <c r="EX15" s="27">
        <v>9.8721840337400003E-6</v>
      </c>
      <c r="EY15" s="27">
        <v>1.6544790885299999E-5</v>
      </c>
      <c r="EZ15" s="27">
        <v>9.9611407845099997E-5</v>
      </c>
      <c r="FA15" s="27">
        <v>5.2716181006900001E-5</v>
      </c>
      <c r="FB15" s="27">
        <v>6.2837659457199997E-5</v>
      </c>
      <c r="FC15" s="27">
        <v>1.2408536778799999E-4</v>
      </c>
      <c r="FD15" s="27">
        <v>5.8044371668200003E-5</v>
      </c>
      <c r="FE15" s="27">
        <v>8.4490367618700007E-5</v>
      </c>
      <c r="FF15" s="27">
        <v>6.6517055244399997E-5</v>
      </c>
      <c r="FG15" s="27">
        <v>2.18528127339E-4</v>
      </c>
      <c r="FH15" s="27">
        <v>8.4374929530800003E-5</v>
      </c>
      <c r="FI15" s="27">
        <v>5.00705095166E-5</v>
      </c>
      <c r="FJ15" s="27">
        <v>2.01265682601E-5</v>
      </c>
      <c r="FK15" s="27">
        <v>7.1379443535200005E-5</v>
      </c>
      <c r="FL15" s="27">
        <v>3.5852814331099997E-5</v>
      </c>
      <c r="FM15" s="27">
        <v>8.5952020079300005E-5</v>
      </c>
      <c r="FN15" s="27">
        <v>1.18955980083E-4</v>
      </c>
      <c r="FO15" s="27">
        <v>7.1212990436199996E-5</v>
      </c>
      <c r="FP15" s="27">
        <v>9.00031852218E-5</v>
      </c>
      <c r="FQ15" s="27">
        <v>1.4907015596700001E-4</v>
      </c>
      <c r="FR15" s="27">
        <v>6.3527565536099996E-5</v>
      </c>
      <c r="FS15" s="27">
        <v>2.6484480234300002E-5</v>
      </c>
      <c r="FT15" s="27">
        <v>2.28199449674E-4</v>
      </c>
      <c r="FU15" s="27">
        <v>2.4419817874500002E-4</v>
      </c>
      <c r="FV15" s="27">
        <v>3.7566235341099998E-4</v>
      </c>
      <c r="FW15" s="27">
        <v>5.5541712173200002E-4</v>
      </c>
      <c r="FX15" s="27">
        <v>8.1655016925300005E-5</v>
      </c>
      <c r="FY15" s="27">
        <v>6.7560797021000004E-5</v>
      </c>
      <c r="FZ15" s="27">
        <v>1.01554613744E-4</v>
      </c>
      <c r="GA15" s="27">
        <v>6.5255082412399995E-5</v>
      </c>
      <c r="GB15" s="27">
        <v>1.7564741981399999E-4</v>
      </c>
      <c r="GC15" s="27">
        <v>1.0415923250800001E-5</v>
      </c>
      <c r="GD15" s="27">
        <v>1.05608455211E-3</v>
      </c>
      <c r="GE15" s="27">
        <v>4.5966111727599998E-5</v>
      </c>
      <c r="GF15" s="27">
        <v>3.7715912715999998E-6</v>
      </c>
      <c r="GG15" s="27">
        <v>1.2768119094299999E-3</v>
      </c>
      <c r="GH15" s="27">
        <v>1.5003276219299999E-4</v>
      </c>
      <c r="GI15" s="27">
        <v>4.23901542487E-5</v>
      </c>
      <c r="GJ15" s="27">
        <v>3.1673738526900001E-4</v>
      </c>
      <c r="GK15" s="27">
        <v>0.14627239089399999</v>
      </c>
      <c r="GL15" s="27">
        <v>9.9149660235900005E-5</v>
      </c>
      <c r="GM15" s="27">
        <v>5.3344408031400002E-4</v>
      </c>
      <c r="GN15" s="27">
        <v>8.7304606023000001E-5</v>
      </c>
      <c r="GO15" s="27">
        <v>7.0278524724799995E-5</v>
      </c>
      <c r="GP15" s="27">
        <v>3.7970829281000001E-5</v>
      </c>
      <c r="GQ15" s="27">
        <v>3.10507095624E-4</v>
      </c>
      <c r="GR15" s="27">
        <v>4.5046930317199998E-4</v>
      </c>
      <c r="GS15" s="27">
        <v>1.22781584915E-3</v>
      </c>
      <c r="GT15" s="27">
        <v>9.4539600538699997E-5</v>
      </c>
      <c r="GU15" s="27">
        <v>8.0895558906099994E-5</v>
      </c>
      <c r="GV15" s="27">
        <v>3.69025042314E-4</v>
      </c>
      <c r="GW15" s="27">
        <v>3.42047727233E-4</v>
      </c>
      <c r="GX15" s="27">
        <v>2.1635136189500001E-4</v>
      </c>
      <c r="GY15" s="27">
        <v>1.52128313255E-4</v>
      </c>
      <c r="GZ15" s="27">
        <v>8.3226976363199998E-5</v>
      </c>
      <c r="HA15" s="27">
        <v>1.61844115714E-3</v>
      </c>
      <c r="HB15" s="27">
        <v>3.6822383466599999E-4</v>
      </c>
      <c r="HC15" s="27">
        <v>6.2490646534500002E-5</v>
      </c>
      <c r="HD15" s="27">
        <v>1.82485409653E-4</v>
      </c>
      <c r="HE15" s="27">
        <v>3.0128864566E-4</v>
      </c>
      <c r="HF15" s="27">
        <v>1.75164033933E-4</v>
      </c>
      <c r="HG15" s="27">
        <v>1.6269235422999999E-4</v>
      </c>
      <c r="HH15" s="27">
        <v>8.6369490341600005E-5</v>
      </c>
      <c r="HI15" s="27">
        <v>4.6004144152100001E-5</v>
      </c>
      <c r="HJ15" s="27">
        <v>3.4436105756500003E-4</v>
      </c>
      <c r="HK15" s="27">
        <v>9.17405232845E-5</v>
      </c>
      <c r="HL15" s="27">
        <v>1.7507500950499999E-4</v>
      </c>
      <c r="HM15" s="27">
        <v>6.5664548958500003E-3</v>
      </c>
      <c r="HN15" s="27">
        <v>4.1048604966400002E-4</v>
      </c>
      <c r="HO15" s="27">
        <v>8.4720150025799999E-5</v>
      </c>
      <c r="HP15" s="27">
        <v>5.98853000239E-4</v>
      </c>
      <c r="HQ15" s="27">
        <v>9.8834136369500008E-6</v>
      </c>
      <c r="HR15" s="27">
        <v>8.3957523676799999E-5</v>
      </c>
      <c r="HS15" s="27">
        <v>5.8668611556899998E-5</v>
      </c>
      <c r="HT15" s="27">
        <v>2.8961967523800001E-3</v>
      </c>
      <c r="HU15" s="27">
        <v>6.3281657838600006E-5</v>
      </c>
      <c r="HV15" s="27">
        <v>6.0450813739800002E-5</v>
      </c>
      <c r="HW15" s="27">
        <v>1.74292741882E-4</v>
      </c>
      <c r="HX15" s="27">
        <v>1.27468541718E-3</v>
      </c>
      <c r="HY15" s="27">
        <v>4.3532170880100003E-5</v>
      </c>
      <c r="HZ15" s="27">
        <v>3.1186469862399999E-3</v>
      </c>
      <c r="IA15" s="27">
        <v>2.4771668385500001E-4</v>
      </c>
      <c r="IB15" s="27">
        <v>5.1703166853200003E-6</v>
      </c>
      <c r="IC15" s="27">
        <v>5.7277975145400003E-5</v>
      </c>
      <c r="ID15" s="27">
        <v>6.3357865011E-5</v>
      </c>
      <c r="IE15" s="27">
        <v>5.3540815306600003E-5</v>
      </c>
      <c r="IF15" s="27">
        <v>2.7590397514700002E-4</v>
      </c>
      <c r="IG15" s="27">
        <v>3.5238130275099997E-5</v>
      </c>
      <c r="IH15" s="27">
        <v>7.4159561109699999E-4</v>
      </c>
      <c r="II15" s="27">
        <v>3.0014003322699999E-5</v>
      </c>
      <c r="IJ15" s="27">
        <v>1.61089748516E-4</v>
      </c>
      <c r="IK15" s="27">
        <v>3.5567777775899999E-4</v>
      </c>
      <c r="IL15" s="27">
        <v>9.4228591907599994E-5</v>
      </c>
      <c r="IM15" s="27">
        <v>5.6840836850599998E-5</v>
      </c>
      <c r="IN15" s="27">
        <v>7.0925319998899994E-5</v>
      </c>
      <c r="IO15" s="27">
        <v>7.7232301037999997E-5</v>
      </c>
      <c r="IP15" s="27">
        <v>6.59672530713E-5</v>
      </c>
      <c r="IQ15" s="27">
        <v>1.94515386117E-4</v>
      </c>
      <c r="IR15" s="27">
        <v>2.8519804052099998E-4</v>
      </c>
      <c r="IS15" s="27">
        <v>9.25849250315E-5</v>
      </c>
      <c r="IT15" s="27">
        <v>1.9901992611200001E-4</v>
      </c>
      <c r="IU15" s="27">
        <v>2.3947867162400001E-4</v>
      </c>
      <c r="IV15" s="27">
        <v>7.8449981749400004E-5</v>
      </c>
      <c r="IW15" s="27">
        <v>1.3124650927999999E-4</v>
      </c>
      <c r="IX15" s="27">
        <v>5.2118752508199997E-5</v>
      </c>
      <c r="IY15" s="27">
        <v>2.95518202829E-4</v>
      </c>
      <c r="IZ15" s="27">
        <v>3.7775306407E-4</v>
      </c>
      <c r="JA15" s="27">
        <v>2.1440331848E-4</v>
      </c>
      <c r="JB15" s="27">
        <v>2.0823994310600002E-5</v>
      </c>
      <c r="JC15" s="27">
        <v>1.28158714871E-4</v>
      </c>
      <c r="JD15" s="27">
        <v>1.5093330502900001E-4</v>
      </c>
      <c r="JE15" s="27">
        <v>5.0249652336399999E-5</v>
      </c>
      <c r="JF15" s="27">
        <v>4.18250415262E-5</v>
      </c>
      <c r="JG15" s="27">
        <v>5.3266997981399998E-6</v>
      </c>
      <c r="JH15" s="27">
        <v>4.8684777594499997E-5</v>
      </c>
      <c r="JI15" s="27">
        <v>3.21201894868E-5</v>
      </c>
      <c r="JJ15" s="27">
        <v>4.1687942069300001E-4</v>
      </c>
      <c r="JK15" s="27">
        <v>4.3146968448100001E-4</v>
      </c>
      <c r="JL15" s="27">
        <v>1.8193342033000001E-4</v>
      </c>
      <c r="JM15" s="27">
        <v>1.12511206527E-4</v>
      </c>
      <c r="JN15" s="27">
        <v>4.1918390114499997E-5</v>
      </c>
      <c r="JO15" s="27">
        <v>2.4066409817199999E-4</v>
      </c>
      <c r="JP15" s="27">
        <v>6.2495617264800001E-5</v>
      </c>
      <c r="JQ15" s="27">
        <v>1.08561179314E-4</v>
      </c>
      <c r="JR15" s="27">
        <v>3.5921480065800003E-5</v>
      </c>
      <c r="JS15" s="27">
        <v>5.0997782821999999E-5</v>
      </c>
      <c r="JT15" s="27">
        <v>2.7285412842100002E-4</v>
      </c>
      <c r="JU15" s="27">
        <v>1.38342874724E-5</v>
      </c>
      <c r="JV15" s="27">
        <v>1.0452755248699999E-5</v>
      </c>
      <c r="JW15" s="27">
        <v>5.9551818806300003E-4</v>
      </c>
      <c r="JX15" s="27">
        <v>7.7570783571899996E-5</v>
      </c>
      <c r="JY15" s="27">
        <v>2.20329445851E-5</v>
      </c>
      <c r="JZ15" s="27">
        <v>1.82939824142E-4</v>
      </c>
      <c r="KA15" s="27">
        <v>1.1538406711900001E-4</v>
      </c>
      <c r="KB15" s="27">
        <v>1.38285996271E-3</v>
      </c>
      <c r="KC15" s="27">
        <v>3.5967634541699998E-4</v>
      </c>
      <c r="KD15" s="27">
        <v>6.0870965543500003E-5</v>
      </c>
      <c r="KE15" s="27">
        <v>1.84369770438E-4</v>
      </c>
      <c r="KF15" s="27">
        <v>1.16022011898E-4</v>
      </c>
      <c r="KG15" s="27">
        <v>6.9920409722199996E-5</v>
      </c>
      <c r="KH15" s="27">
        <v>1.23932088055E-3</v>
      </c>
      <c r="KI15" s="27">
        <v>2.3245677959E-4</v>
      </c>
      <c r="KJ15" s="27">
        <v>3.0076464057000001E-4</v>
      </c>
      <c r="KK15" s="27">
        <v>9.1036248894000001E-5</v>
      </c>
      <c r="KL15" s="27">
        <v>3.6616327049500001E-4</v>
      </c>
      <c r="KM15" s="27">
        <v>6.2732074152600003E-5</v>
      </c>
      <c r="KN15" s="27">
        <v>6.2139295268800007E-5</v>
      </c>
      <c r="KO15" s="27">
        <v>3.9440169437400001E-3</v>
      </c>
      <c r="KP15" s="27">
        <v>4.1556086174699998E-5</v>
      </c>
      <c r="KQ15" s="27">
        <v>6.9391089094199995E-5</v>
      </c>
      <c r="KR15" s="27">
        <v>6.0498622384700003E-4</v>
      </c>
      <c r="KS15" s="27">
        <v>4.0577468581100003E-4</v>
      </c>
      <c r="KT15" s="27">
        <v>4.0577468581100003E-4</v>
      </c>
      <c r="KU15" s="27">
        <v>9.2425762754400002E-5</v>
      </c>
      <c r="KV15" s="27">
        <v>2.7431466501200001E-4</v>
      </c>
      <c r="KW15" s="27">
        <v>1.61845326973E-3</v>
      </c>
      <c r="KX15" s="27">
        <v>4.0808814756600003E-5</v>
      </c>
      <c r="KY15" s="27">
        <v>7.6203796352899994E-5</v>
      </c>
      <c r="KZ15" s="27">
        <v>1.4461251711100001E-4</v>
      </c>
      <c r="LA15" s="27">
        <v>1.4320219463100001E-3</v>
      </c>
      <c r="LB15" s="27">
        <v>2.3196766491100001E-4</v>
      </c>
      <c r="LC15" s="27">
        <v>7.0345588607300004E-5</v>
      </c>
      <c r="LD15" s="27">
        <v>5.36552873043E-3</v>
      </c>
      <c r="LE15" s="27">
        <v>1.2335743948100001E-3</v>
      </c>
      <c r="LF15" s="27">
        <v>5.5915008122500004E-4</v>
      </c>
      <c r="LG15" s="27">
        <v>4.3563082332099997E-4</v>
      </c>
      <c r="LH15" s="27">
        <v>5.6031590766600001E-4</v>
      </c>
      <c r="LI15" s="27">
        <v>7.4746921021099996E-5</v>
      </c>
      <c r="LJ15" s="27">
        <v>6.7398897381899998E-5</v>
      </c>
      <c r="LK15" s="27">
        <v>2.9131291923199999E-4</v>
      </c>
      <c r="LL15" s="27">
        <v>9.6509294600700003E-4</v>
      </c>
      <c r="LM15" s="27">
        <v>2.1738921140299999E-4</v>
      </c>
      <c r="LN15" s="27">
        <v>3.8984736017499997E-5</v>
      </c>
      <c r="LO15" s="27">
        <v>1.9789731977300001E-4</v>
      </c>
      <c r="LP15" s="27">
        <v>1.03139218416E-4</v>
      </c>
      <c r="LQ15" s="27">
        <v>7.4006124077499999E-2</v>
      </c>
      <c r="LR15" s="27">
        <v>5.4290232637700003E-4</v>
      </c>
      <c r="LS15" s="27">
        <v>2.12125311299E-4</v>
      </c>
      <c r="LT15" s="27">
        <v>3.4370285921099999E-5</v>
      </c>
      <c r="LU15" s="27">
        <v>3.6387219650099998E-5</v>
      </c>
      <c r="LV15" s="27">
        <v>4.0514470569600002E-5</v>
      </c>
      <c r="LW15" s="27">
        <v>4.5046596896400001E-4</v>
      </c>
      <c r="LX15" s="27">
        <v>1.1207181763799999E-3</v>
      </c>
      <c r="LY15" s="27">
        <v>3.40580215974E-5</v>
      </c>
      <c r="LZ15" s="27">
        <v>8.9372959315399996E-5</v>
      </c>
      <c r="MA15" s="27">
        <v>8.3208787933699996E-5</v>
      </c>
      <c r="MB15" s="27">
        <v>1.9444378088100001E-4</v>
      </c>
      <c r="MC15" s="27">
        <v>1.7474666028200001E-4</v>
      </c>
      <c r="MD15" s="27">
        <v>1.0975835322500001E-4</v>
      </c>
      <c r="ME15" s="27">
        <v>2.7675116478000001E-3</v>
      </c>
      <c r="MF15" s="27">
        <v>9.1283925992299996E-5</v>
      </c>
      <c r="MG15" s="27">
        <v>1.12460191173E-4</v>
      </c>
      <c r="MH15" s="27">
        <v>9.1971188703900004E-5</v>
      </c>
      <c r="MI15" s="27">
        <v>3.3400666396899998E-4</v>
      </c>
      <c r="MJ15" s="27">
        <v>5.4554856875700002E-4</v>
      </c>
      <c r="MK15" s="27">
        <v>3.03151525828E-4</v>
      </c>
      <c r="ML15" s="27">
        <v>1.7465219373899998E-2</v>
      </c>
      <c r="MM15" s="27">
        <v>5.9004583382500002E-5</v>
      </c>
      <c r="MN15" s="27">
        <v>3.2270336960299998E-4</v>
      </c>
      <c r="MO15" s="27">
        <v>7.3787944758900003E-4</v>
      </c>
      <c r="MP15" s="27">
        <v>4.6633050650000002E-4</v>
      </c>
      <c r="MQ15" s="27">
        <v>1.25765776412E-3</v>
      </c>
      <c r="MR15" s="27">
        <v>5.2795061334999998E-5</v>
      </c>
      <c r="MS15" s="27">
        <v>6.7662345945799997E-4</v>
      </c>
      <c r="MT15" s="27">
        <v>5.1877872057500002E-5</v>
      </c>
      <c r="MU15" s="27">
        <v>1.0989268912099999E-4</v>
      </c>
      <c r="MV15" s="27">
        <v>3.8692893424900003E-4</v>
      </c>
      <c r="MW15" s="27">
        <v>1.3273181296500001E-4</v>
      </c>
      <c r="MX15" s="27">
        <v>1.0895353691399999E-4</v>
      </c>
      <c r="MY15" s="27">
        <v>6.8267834807900002E-5</v>
      </c>
      <c r="MZ15" s="27">
        <v>7.9898668821999999E-4</v>
      </c>
      <c r="NA15" s="27">
        <v>1.00586060697E-3</v>
      </c>
      <c r="NB15" s="27">
        <v>7.8450363144899995E-4</v>
      </c>
      <c r="NC15" s="27">
        <v>1.24920495017E-3</v>
      </c>
      <c r="ND15" s="27">
        <v>1.59709131144E-4</v>
      </c>
      <c r="NE15" s="27">
        <v>8.4533640887400006E-5</v>
      </c>
      <c r="NF15" s="27">
        <v>1.45758045233E-5</v>
      </c>
      <c r="NG15" s="27">
        <v>5.21653183925E-5</v>
      </c>
      <c r="NH15" s="27">
        <v>8.2759098835499996E-4</v>
      </c>
      <c r="NI15" s="27">
        <v>7.5441875962500003E-5</v>
      </c>
      <c r="NJ15" s="27">
        <v>1.3071421488399999E-5</v>
      </c>
      <c r="NK15" s="27">
        <v>1.64174464745E-3</v>
      </c>
      <c r="NL15" s="27">
        <v>4.3104194526800001E-4</v>
      </c>
      <c r="NM15" s="27">
        <v>7.6188748674400005E-5</v>
      </c>
      <c r="NN15" s="27">
        <v>9.0649302205199998E-5</v>
      </c>
      <c r="NO15" s="27">
        <v>8.2333313387200006E-5</v>
      </c>
      <c r="NP15" s="27">
        <v>7.8209379871500004E-4</v>
      </c>
      <c r="NQ15" s="27">
        <v>3.2270336960299998E-4</v>
      </c>
      <c r="NR15" s="27">
        <v>2.82956115032E-6</v>
      </c>
      <c r="NS15" s="27">
        <v>1.02462399032E-4</v>
      </c>
      <c r="NT15" s="27">
        <v>6.2300495895E-5</v>
      </c>
      <c r="NU15" s="27">
        <v>4.7186433806699997E-3</v>
      </c>
      <c r="NV15" s="27">
        <v>7.9219984574500002E-4</v>
      </c>
      <c r="NW15" s="27">
        <v>2.7998540647499999E-4</v>
      </c>
      <c r="NX15" s="27">
        <v>5.8481423588399997E-5</v>
      </c>
      <c r="NY15" s="27">
        <v>1.94676486266E-5</v>
      </c>
      <c r="NZ15" s="27">
        <v>4.5196976869699998E-5</v>
      </c>
      <c r="OA15" s="27">
        <v>9.10744299234E-4</v>
      </c>
      <c r="OB15" s="27">
        <v>5.1500466550600003E-4</v>
      </c>
      <c r="OC15" s="27">
        <v>1.4861309642799999E-4</v>
      </c>
      <c r="OD15" s="27">
        <v>1.06071271531E-5</v>
      </c>
      <c r="OE15" s="27">
        <v>6.2983502997500005E-4</v>
      </c>
      <c r="OF15" s="27">
        <v>1.64991906825E-3</v>
      </c>
      <c r="OG15" s="27">
        <v>5.0486392168399999E-5</v>
      </c>
      <c r="OH15" s="27">
        <v>1.61273955863E-4</v>
      </c>
      <c r="OI15" s="27">
        <v>2.3214347803899999E-4</v>
      </c>
      <c r="OJ15" s="27">
        <v>3.9008387706999999E-5</v>
      </c>
      <c r="OK15" s="27">
        <v>6.3014216371700003E-6</v>
      </c>
      <c r="OL15" s="27">
        <v>1.5498062346099999E-4</v>
      </c>
      <c r="OM15" s="27">
        <v>6.47870467995E-3</v>
      </c>
      <c r="ON15" s="27">
        <v>1.5252627833700001E-4</v>
      </c>
      <c r="OO15" s="27">
        <v>4.7925793866199997E-5</v>
      </c>
      <c r="OP15" s="27">
        <v>3.6521151527900002E-4</v>
      </c>
      <c r="OQ15" s="27">
        <v>2.4732186747700001E-4</v>
      </c>
      <c r="OR15" s="27">
        <v>5.4986310615599998E-5</v>
      </c>
      <c r="OS15" s="27">
        <v>5.78141222654E-3</v>
      </c>
      <c r="OT15" s="27">
        <v>2.2389777373099999E-5</v>
      </c>
      <c r="OU15" s="27">
        <v>2.3766158154000001E-4</v>
      </c>
      <c r="OV15" s="27">
        <v>4.6450557044000003E-6</v>
      </c>
      <c r="OW15" s="27">
        <v>6.0158203946699998E-5</v>
      </c>
      <c r="OX15" s="27">
        <v>3.24582593702E-5</v>
      </c>
      <c r="OY15" s="27">
        <v>2.92174777062E-4</v>
      </c>
      <c r="OZ15" s="27">
        <v>5.1261468763199999E-5</v>
      </c>
      <c r="PA15" s="27">
        <v>6.34489095796E-5</v>
      </c>
      <c r="PB15" s="27">
        <v>6.1871063689899997E-5</v>
      </c>
      <c r="PC15" s="27">
        <v>6.9945422421300002E-5</v>
      </c>
      <c r="PD15" s="27">
        <v>3.1796836389700001E-4</v>
      </c>
      <c r="PE15" s="27">
        <v>4.5882774348900002E-5</v>
      </c>
      <c r="PF15" s="27">
        <v>1.7547543071300001E-4</v>
      </c>
      <c r="PG15" s="27">
        <v>2.2994504963099998E-3</v>
      </c>
      <c r="PH15" s="27">
        <v>7.0524428704399995E-4</v>
      </c>
      <c r="PI15" s="27">
        <v>5.1554338391100003E-4</v>
      </c>
      <c r="PJ15" s="27">
        <v>3.0529183978700003E-5</v>
      </c>
      <c r="PK15" s="27">
        <v>1.28327824994E-4</v>
      </c>
      <c r="PL15" s="27">
        <v>8.2815252819799995E-4</v>
      </c>
      <c r="PM15" s="27">
        <v>5.5416734175199997E-5</v>
      </c>
      <c r="PN15" s="27">
        <v>4.9127892207300001E-3</v>
      </c>
      <c r="PO15" s="27">
        <v>2.0308614764E-4</v>
      </c>
      <c r="PP15" s="27">
        <v>1.7760611191400001E-5</v>
      </c>
      <c r="PQ15" s="27">
        <v>1.03760237479E-4</v>
      </c>
      <c r="PR15" s="27">
        <v>1.45291839377E-3</v>
      </c>
      <c r="PS15" s="27">
        <v>1.3175882438700001E-4</v>
      </c>
      <c r="PT15" s="27">
        <v>4.8786113630799997E-5</v>
      </c>
      <c r="PU15" s="27">
        <v>3.6269925446000002E-4</v>
      </c>
      <c r="PV15" s="27">
        <v>3.64379217693E-6</v>
      </c>
      <c r="PW15" s="27">
        <v>7.96121286264E-5</v>
      </c>
      <c r="PX15" s="27">
        <v>2.3143230771500002E-5</v>
      </c>
      <c r="PY15" s="27">
        <v>2.69334086034E-6</v>
      </c>
      <c r="PZ15" s="27">
        <v>3.50467503623E-4</v>
      </c>
      <c r="QA15" s="27">
        <v>1.94515386117E-4</v>
      </c>
      <c r="QB15" s="27">
        <v>2.38500761356E-4</v>
      </c>
      <c r="QC15" s="27">
        <v>2.5878703952300001E-3</v>
      </c>
      <c r="QD15" s="27">
        <v>4.4294875553700003E-5</v>
      </c>
      <c r="QE15" s="27">
        <v>2.6149567476E-3</v>
      </c>
      <c r="QF15" s="27">
        <v>3.3910342552200001E-4</v>
      </c>
      <c r="QG15" s="27">
        <v>7.0708607609300006E-5</v>
      </c>
      <c r="QH15" s="27">
        <v>4.53472104283E-5</v>
      </c>
      <c r="QI15" s="27">
        <v>1.0064852408099999E-4</v>
      </c>
      <c r="QJ15" s="27">
        <v>3.1902564638499998E-5</v>
      </c>
      <c r="QK15" s="27">
        <v>6.8178786816999997E-4</v>
      </c>
      <c r="QL15" s="27">
        <v>7.8691073195599997E-4</v>
      </c>
      <c r="QM15" s="27">
        <v>6.3719953423000005E-5</v>
      </c>
      <c r="QN15" s="27">
        <v>8.1443661205199997E-6</v>
      </c>
      <c r="QO15" s="27">
        <v>6.8207542872499998E-5</v>
      </c>
      <c r="QP15" s="27">
        <v>2.4066409817199999E-4</v>
      </c>
      <c r="QQ15" s="27">
        <v>9.7319016826099997E-5</v>
      </c>
      <c r="QR15" s="27">
        <v>2.68206604654E-3</v>
      </c>
      <c r="QS15" s="27">
        <v>3.2704892850100002E-4</v>
      </c>
      <c r="QT15" s="27">
        <v>8.6429583816500003E-4</v>
      </c>
      <c r="QU15" s="27">
        <v>2.9940451978099998E-6</v>
      </c>
      <c r="QV15" s="27">
        <v>3.6616327049500001E-4</v>
      </c>
      <c r="QW15" s="27">
        <v>1.1008258434000001E-4</v>
      </c>
      <c r="QX15" s="27">
        <v>4.1518590340599997E-5</v>
      </c>
      <c r="QY15" s="27">
        <v>5.3323362219799997E-4</v>
      </c>
      <c r="QZ15" s="27">
        <v>1.50587836541E-4</v>
      </c>
      <c r="RA15" s="27">
        <v>3.8490571655000001E-5</v>
      </c>
      <c r="RB15" s="27">
        <v>1.3720893996599999E-3</v>
      </c>
      <c r="RC15" s="27">
        <v>2.0753424143999999E-4</v>
      </c>
      <c r="RD15" s="27">
        <v>5.5101337672400002E-3</v>
      </c>
      <c r="RE15" s="27">
        <v>2.3085373598299999E-4</v>
      </c>
      <c r="RF15" s="27">
        <v>6.7202475525300002E-5</v>
      </c>
      <c r="RG15" s="27">
        <v>1.8470713335100001E-5</v>
      </c>
      <c r="RH15" s="27">
        <v>3.26332770942E-5</v>
      </c>
      <c r="RI15" s="27">
        <v>3.0456524170099999E-5</v>
      </c>
      <c r="RJ15" s="27">
        <v>3.5896128313299999E-4</v>
      </c>
      <c r="RK15" s="27">
        <v>4.44106841063E-4</v>
      </c>
      <c r="RL15" s="27">
        <v>0.21975488045899999</v>
      </c>
      <c r="RM15" s="27">
        <v>4.5560972872100003E-5</v>
      </c>
      <c r="RN15" s="27">
        <v>5.0932812855100002E-5</v>
      </c>
      <c r="RO15" s="27">
        <v>3.0481092431299998E-5</v>
      </c>
      <c r="RP15" s="27">
        <v>5.0234311570299997E-5</v>
      </c>
      <c r="RQ15" s="27">
        <v>7.77661720968E-5</v>
      </c>
      <c r="RR15" s="27">
        <v>4.3163593573199998E-5</v>
      </c>
      <c r="RS15" s="27">
        <v>7.1879198062600006E-5</v>
      </c>
      <c r="RT15" s="27">
        <v>2.1158922438700001E-4</v>
      </c>
      <c r="RU15" s="27">
        <v>3.7712761003399998E-4</v>
      </c>
      <c r="RV15" s="27">
        <v>2.0337729552500001E-4</v>
      </c>
      <c r="RW15" s="27">
        <v>1.3305040274700001E-4</v>
      </c>
      <c r="RX15" s="27">
        <v>1.7784608936200002E-5</v>
      </c>
      <c r="RY15" s="27">
        <v>7.0189148568700001E-5</v>
      </c>
      <c r="RZ15" s="27">
        <v>6.1629152442800003E-5</v>
      </c>
      <c r="SA15" s="27">
        <v>1.4965092176799999E-4</v>
      </c>
      <c r="SB15" s="27">
        <v>5.1362436373100003E-4</v>
      </c>
      <c r="SC15" s="27">
        <v>5.1362436373100003E-4</v>
      </c>
      <c r="SD15" s="27">
        <v>1.18432881648E-4</v>
      </c>
      <c r="SE15" s="27">
        <v>3.9420736586800003E-5</v>
      </c>
      <c r="SF15" s="27">
        <v>3.6184481813E-4</v>
      </c>
      <c r="SG15" s="27">
        <v>7.9206404610099995E-5</v>
      </c>
      <c r="SH15" s="27">
        <v>1.4523585151499999E-4</v>
      </c>
      <c r="SI15" s="27">
        <v>3.4713747126799997E-2</v>
      </c>
      <c r="SJ15" s="27">
        <v>4.93229897711E-5</v>
      </c>
      <c r="SK15" s="27">
        <v>8.7382652310599997E-5</v>
      </c>
      <c r="SL15" s="27">
        <v>3.9838177467799998E-4</v>
      </c>
      <c r="SM15" s="27">
        <v>2.41463687783E-5</v>
      </c>
      <c r="SN15" s="27">
        <v>1.74926165847E-4</v>
      </c>
      <c r="SO15" s="27">
        <v>3.9465122468899998E-4</v>
      </c>
      <c r="SP15" s="27">
        <v>4.4766797728799999E-4</v>
      </c>
      <c r="SQ15" s="27">
        <v>1.1728179149499999E-3</v>
      </c>
      <c r="SR15" s="27">
        <v>2.20685096467E-4</v>
      </c>
      <c r="SS15" s="27">
        <v>5.0735414747699998E-5</v>
      </c>
      <c r="ST15" s="27">
        <v>1.51989125255E-3</v>
      </c>
      <c r="SU15" s="27">
        <v>1.17832575832E-4</v>
      </c>
      <c r="SV15" s="27">
        <v>4.5203354998200001E-4</v>
      </c>
      <c r="SW15" s="27">
        <v>1.09360726149E-4</v>
      </c>
      <c r="SX15" s="27">
        <v>1.70483401817E-4</v>
      </c>
    </row>
    <row r="16" spans="1:518" x14ac:dyDescent="0.2">
      <c r="A16" s="26" t="s">
        <v>1474</v>
      </c>
      <c r="B16" s="27">
        <v>8.0661109972000005E-5</v>
      </c>
      <c r="C16" s="27">
        <v>3.6420654238500001E-3</v>
      </c>
      <c r="D16" s="27">
        <v>3.3250214239999998E-4</v>
      </c>
      <c r="E16" s="27">
        <v>1.0519531753200001E-3</v>
      </c>
      <c r="F16" s="27">
        <v>1.9432275999100001E-4</v>
      </c>
      <c r="G16" s="27">
        <v>6.2402910186299997E-3</v>
      </c>
      <c r="H16" s="27">
        <v>2.0644761283499999E-4</v>
      </c>
      <c r="I16" s="27">
        <v>4.6647553556200001E-3</v>
      </c>
      <c r="J16" s="27">
        <v>1.07266102514E-4</v>
      </c>
      <c r="K16" s="27">
        <v>4.1463657403200002E-2</v>
      </c>
      <c r="L16" s="27">
        <v>5.5444195744499998E-2</v>
      </c>
      <c r="M16" s="27">
        <v>1.79653042724E-2</v>
      </c>
      <c r="N16" s="27">
        <v>1.0649489358499999E-4</v>
      </c>
      <c r="O16" s="27">
        <v>2.4989647213099998E-3</v>
      </c>
      <c r="P16" s="27">
        <v>2.11572304829E-4</v>
      </c>
      <c r="Q16" s="27">
        <v>1.97943490816E-4</v>
      </c>
      <c r="R16" s="27">
        <v>2.0689449640599999E-4</v>
      </c>
      <c r="S16" s="27">
        <v>5.0381078624399996E-3</v>
      </c>
      <c r="T16" s="27">
        <v>1.79290189363E-3</v>
      </c>
      <c r="U16" s="27">
        <v>1.6451089588300001E-4</v>
      </c>
      <c r="V16" s="27">
        <v>1.5946096378299999E-4</v>
      </c>
      <c r="W16" s="27">
        <v>4.4945014755999997E-4</v>
      </c>
      <c r="X16" s="27">
        <v>3.0044353038700001E-4</v>
      </c>
      <c r="Y16" s="27">
        <v>6.4083486809499995E-5</v>
      </c>
      <c r="Z16" s="27">
        <v>2.8228613779500001E-3</v>
      </c>
      <c r="AA16" s="27">
        <v>3.11545904923E-3</v>
      </c>
      <c r="AB16" s="27">
        <v>6.5443037504399999E-4</v>
      </c>
      <c r="AC16" s="27">
        <v>7.6512941864299996E-4</v>
      </c>
      <c r="AD16" s="27">
        <v>1.6136608956999999E-3</v>
      </c>
      <c r="AE16" s="27">
        <v>1.6230064476799999E-4</v>
      </c>
      <c r="AF16" s="27">
        <v>1.0630358018100001E-4</v>
      </c>
      <c r="AG16" s="27">
        <v>5.7275743562599997E-5</v>
      </c>
      <c r="AH16" s="27">
        <v>1.1297936768E-4</v>
      </c>
      <c r="AI16" s="27">
        <v>8.4105506642200004E-5</v>
      </c>
      <c r="AJ16" s="27">
        <v>8.46231009237E-5</v>
      </c>
      <c r="AK16" s="27">
        <v>8.1827834699599994E-5</v>
      </c>
      <c r="AL16" s="27">
        <v>1.37390354412E-4</v>
      </c>
      <c r="AM16" s="27">
        <v>1.97673581478E-5</v>
      </c>
      <c r="AN16" s="27">
        <v>8.3746554167899999E-5</v>
      </c>
      <c r="AO16" s="27">
        <v>1.0935514175700001E-5</v>
      </c>
      <c r="AP16" s="27">
        <v>9.1764114327699994E-6</v>
      </c>
      <c r="AQ16" s="27">
        <v>3.4750048062599999E-5</v>
      </c>
      <c r="AR16" s="27">
        <v>2.9319459728000002E-4</v>
      </c>
      <c r="AS16" s="27">
        <v>5.1525426404299997E-5</v>
      </c>
      <c r="AT16" s="27">
        <v>1.9126725870900001E-4</v>
      </c>
      <c r="AU16" s="27">
        <v>4.8291676750300001E-5</v>
      </c>
      <c r="AV16" s="27">
        <v>6.2634023380599996E-3</v>
      </c>
      <c r="AW16" s="27">
        <v>1.26581165474E-3</v>
      </c>
      <c r="AX16" s="27">
        <v>4.0026447892999998E-6</v>
      </c>
      <c r="AY16" s="27">
        <v>3.3752330805299998E-3</v>
      </c>
      <c r="AZ16" s="27">
        <v>3.8479310310899998E-5</v>
      </c>
      <c r="BA16" s="27">
        <v>4.7842585697399997E-5</v>
      </c>
      <c r="BB16" s="27">
        <v>5.3379134796399999E-5</v>
      </c>
      <c r="BC16" s="27">
        <v>6.4651681542400005E-5</v>
      </c>
      <c r="BD16" s="27">
        <v>4.3885554898599998E-4</v>
      </c>
      <c r="BE16" s="27">
        <v>6.5986123474400004E-5</v>
      </c>
      <c r="BF16" s="27">
        <v>1.7359427705599999E-5</v>
      </c>
      <c r="BG16" s="27">
        <v>1.50682906029E-4</v>
      </c>
      <c r="BH16" s="27">
        <v>4.50058342146E-5</v>
      </c>
      <c r="BI16" s="27">
        <v>2.7011037192500001E-3</v>
      </c>
      <c r="BJ16" s="27">
        <v>8.8256789476100003E-5</v>
      </c>
      <c r="BK16" s="27">
        <v>5.6515735427000002E-5</v>
      </c>
      <c r="BL16" s="27">
        <v>2.6459508008199999E-5</v>
      </c>
      <c r="BM16" s="27">
        <v>4.74058003734E-5</v>
      </c>
      <c r="BN16" s="27">
        <v>1.8385836019799999E-4</v>
      </c>
      <c r="BO16" s="27">
        <v>2.6420858450799999E-5</v>
      </c>
      <c r="BP16" s="27">
        <v>1.6610592530800001E-5</v>
      </c>
      <c r="BQ16" s="27">
        <v>1.8019650929700001E-5</v>
      </c>
      <c r="BR16" s="27">
        <v>4.2438789426000002E-5</v>
      </c>
      <c r="BS16" s="27">
        <v>4.9310008567299995E-4</v>
      </c>
      <c r="BT16" s="27">
        <v>8.8260990515000003E-5</v>
      </c>
      <c r="BU16" s="27">
        <v>2.8074492367699998E-6</v>
      </c>
      <c r="BV16" s="27">
        <v>8.3810725036299999E-5</v>
      </c>
      <c r="BW16" s="27">
        <v>2.3997384164799999E-5</v>
      </c>
      <c r="BX16" s="27">
        <v>1.00073681602E-4</v>
      </c>
      <c r="BY16" s="27">
        <v>9.6848544077999998E-5</v>
      </c>
      <c r="BZ16" s="27">
        <v>2.5325269529399998E-4</v>
      </c>
      <c r="CA16" s="27">
        <v>3.0754440075400001E-5</v>
      </c>
      <c r="CB16" s="27">
        <v>2.6307115324000001E-5</v>
      </c>
      <c r="CC16" s="27">
        <v>2.38698826358E-5</v>
      </c>
      <c r="CD16" s="27">
        <v>1.06522801365E-4</v>
      </c>
      <c r="CE16" s="27">
        <v>1.7473317868799999E-4</v>
      </c>
      <c r="CF16" s="27">
        <v>4.8994177294399999E-5</v>
      </c>
      <c r="CG16" s="27">
        <v>5.5177516381999997E-2</v>
      </c>
      <c r="CH16" s="27">
        <v>1.4790294960400001E-3</v>
      </c>
      <c r="CI16" s="27">
        <v>1.5067587445099999E-4</v>
      </c>
      <c r="CJ16" s="27">
        <v>9.1013174495200005E-4</v>
      </c>
      <c r="CK16" s="27">
        <v>9.8630756551200006E-5</v>
      </c>
      <c r="CL16" s="27">
        <v>3.8837228315899999E-4</v>
      </c>
      <c r="CM16" s="27">
        <v>5.5640209062500002E-4</v>
      </c>
      <c r="CN16" s="27">
        <v>4.6971795224400003E-5</v>
      </c>
      <c r="CO16" s="27">
        <v>2.3970481834599999E-4</v>
      </c>
      <c r="CP16" s="27">
        <v>7.8574807158399997E-4</v>
      </c>
      <c r="CQ16" s="27">
        <v>1.0280703326099999E-3</v>
      </c>
      <c r="CR16" s="27">
        <v>1.09187442989E-4</v>
      </c>
      <c r="CS16" s="27">
        <v>1.8778624925000001E-3</v>
      </c>
      <c r="CT16" s="27">
        <v>3.2592554277499999E-4</v>
      </c>
      <c r="CU16" s="27">
        <v>3.3709889681699998E-4</v>
      </c>
      <c r="CV16" s="27">
        <v>1.1571261484200001E-4</v>
      </c>
      <c r="CW16" s="27">
        <v>6.1812966270399994E-5</v>
      </c>
      <c r="CX16" s="27">
        <v>5.3911838426000001E-4</v>
      </c>
      <c r="CY16" s="27">
        <v>4.0404471348100003E-4</v>
      </c>
      <c r="CZ16" s="27">
        <v>1.16397163403E-4</v>
      </c>
      <c r="DA16" s="27">
        <v>3.0074901012199998E-4</v>
      </c>
      <c r="DB16" s="27">
        <v>1.10857330482E-4</v>
      </c>
      <c r="DC16" s="27">
        <v>1.3554972227900001E-4</v>
      </c>
      <c r="DD16" s="27">
        <v>1.03302779852E-4</v>
      </c>
      <c r="DE16" s="27">
        <v>3.2859967340699998E-4</v>
      </c>
      <c r="DF16" s="27">
        <v>1.12719842663E-4</v>
      </c>
      <c r="DG16" s="27">
        <v>1.10159190011E-4</v>
      </c>
      <c r="DH16" s="27">
        <v>2.5036162362200001E-4</v>
      </c>
      <c r="DI16" s="27">
        <v>1.8834843082299999E-4</v>
      </c>
      <c r="DJ16" s="27">
        <v>4.9687353756199997E-3</v>
      </c>
      <c r="DK16" s="27">
        <v>2.0419777994900001E-4</v>
      </c>
      <c r="DL16" s="27">
        <v>8.3241300302599997E-4</v>
      </c>
      <c r="DM16" s="27">
        <v>8.8451909638899995E-5</v>
      </c>
      <c r="DN16" s="27">
        <v>6.5192786584100001E-5</v>
      </c>
      <c r="DO16" s="27">
        <v>2.8385294987999998E-4</v>
      </c>
      <c r="DP16" s="27">
        <v>1.18736512857E-4</v>
      </c>
      <c r="DQ16" s="27">
        <v>7.4338715349999999E-5</v>
      </c>
      <c r="DR16" s="27">
        <v>1.8012501434699999E-4</v>
      </c>
      <c r="DS16" s="27">
        <v>0.104387766708</v>
      </c>
      <c r="DT16" s="27">
        <v>9.2864867541299996E-4</v>
      </c>
      <c r="DU16" s="27">
        <v>1.11010145719E-4</v>
      </c>
      <c r="DV16" s="27">
        <v>9.3671520761499995E-5</v>
      </c>
      <c r="DW16" s="27">
        <v>1.1401718431799999E-4</v>
      </c>
      <c r="DX16" s="27">
        <v>4.0901377257599997E-5</v>
      </c>
      <c r="DY16" s="27">
        <v>4.7996064762099999E-3</v>
      </c>
      <c r="DZ16" s="27">
        <v>1.5982492164699999E-4</v>
      </c>
      <c r="EA16" s="27">
        <v>4.3100007113100003E-5</v>
      </c>
      <c r="EB16" s="27">
        <v>9.1723478404400003E-4</v>
      </c>
      <c r="EC16" s="27">
        <v>2.8219517287299999E-4</v>
      </c>
      <c r="ED16" s="27">
        <v>8.3550775103100001E-5</v>
      </c>
      <c r="EE16" s="27">
        <v>9.2394534420600001E-5</v>
      </c>
      <c r="EF16" s="27">
        <v>1.7717312833099999E-3</v>
      </c>
      <c r="EG16" s="27">
        <v>3.3280427661100002E-4</v>
      </c>
      <c r="EH16" s="27">
        <v>1.3632327353900001E-4</v>
      </c>
      <c r="EI16" s="27">
        <v>8.3207995774000005E-5</v>
      </c>
      <c r="EJ16" s="27">
        <v>5.2474734026300001E-5</v>
      </c>
      <c r="EK16" s="27">
        <v>6.9816435696800001E-4</v>
      </c>
      <c r="EL16" s="27">
        <v>7.3431199092700004E-5</v>
      </c>
      <c r="EM16" s="27">
        <v>1.9351110242700001E-3</v>
      </c>
      <c r="EN16" s="27">
        <v>6.6636868059699998E-5</v>
      </c>
      <c r="EO16" s="27">
        <v>2.46302527878E-5</v>
      </c>
      <c r="EP16" s="27">
        <v>3.6517918878699999E-3</v>
      </c>
      <c r="EQ16" s="27">
        <v>4.8445452422300002E-4</v>
      </c>
      <c r="ER16" s="27">
        <v>3.7238296960100001E-4</v>
      </c>
      <c r="ES16" s="27">
        <v>1.1552117232300001E-4</v>
      </c>
      <c r="ET16" s="27">
        <v>1.2296998149000001E-4</v>
      </c>
      <c r="EU16" s="27">
        <v>1.45350302829E-4</v>
      </c>
      <c r="EV16" s="27">
        <v>6.3411378101500001E-6</v>
      </c>
      <c r="EW16" s="27">
        <v>2.5042769652000001E-5</v>
      </c>
      <c r="EX16" s="27">
        <v>8.9487793232899998E-6</v>
      </c>
      <c r="EY16" s="27">
        <v>1.7289797862200001E-5</v>
      </c>
      <c r="EZ16" s="27">
        <v>8.7658711121900006E-5</v>
      </c>
      <c r="FA16" s="27">
        <v>5.7035944668900002E-5</v>
      </c>
      <c r="FB16" s="27">
        <v>6.7486449862299997E-5</v>
      </c>
      <c r="FC16" s="27">
        <v>1.39714740808E-4</v>
      </c>
      <c r="FD16" s="27">
        <v>5.0699931233800003E-5</v>
      </c>
      <c r="FE16" s="27">
        <v>9.3763759913899998E-5</v>
      </c>
      <c r="FF16" s="27">
        <v>9.8881080217500005E-5</v>
      </c>
      <c r="FG16" s="27">
        <v>1.8397391311499999E-4</v>
      </c>
      <c r="FH16" s="27">
        <v>1.4234903368099999E-4</v>
      </c>
      <c r="FI16" s="27">
        <v>5.1785691235800003E-5</v>
      </c>
      <c r="FJ16" s="27">
        <v>2.35053813282E-5</v>
      </c>
      <c r="FK16" s="27">
        <v>7.0836365251199997E-5</v>
      </c>
      <c r="FL16" s="27">
        <v>4.2228254844900001E-5</v>
      </c>
      <c r="FM16" s="27">
        <v>8.8866440183099998E-5</v>
      </c>
      <c r="FN16" s="27">
        <v>1.21437762923E-4</v>
      </c>
      <c r="FO16" s="27">
        <v>7.3624129333699998E-5</v>
      </c>
      <c r="FP16" s="27">
        <v>9.3608945246300004E-5</v>
      </c>
      <c r="FQ16" s="27">
        <v>1.4160553132800001E-4</v>
      </c>
      <c r="FR16" s="27">
        <v>6.8256616238699993E-5</v>
      </c>
      <c r="FS16" s="27">
        <v>2.53535236043E-5</v>
      </c>
      <c r="FT16" s="27">
        <v>2.3926354882699999E-4</v>
      </c>
      <c r="FU16" s="27">
        <v>2.6108654686399999E-4</v>
      </c>
      <c r="FV16" s="27">
        <v>4.0038438883200001E-4</v>
      </c>
      <c r="FW16" s="27">
        <v>5.7167014119900001E-4</v>
      </c>
      <c r="FX16" s="27">
        <v>9.90870055215E-5</v>
      </c>
      <c r="FY16" s="27">
        <v>7.4581549886899994E-5</v>
      </c>
      <c r="FZ16" s="27">
        <v>9.43095904337E-5</v>
      </c>
      <c r="GA16" s="27">
        <v>6.4514681403800002E-5</v>
      </c>
      <c r="GB16" s="27">
        <v>1.76258897302E-4</v>
      </c>
      <c r="GC16" s="27">
        <v>6.9950786698599999E-6</v>
      </c>
      <c r="GD16" s="27">
        <v>1.08187521237E-3</v>
      </c>
      <c r="GE16" s="27">
        <v>4.0854970781700001E-5</v>
      </c>
      <c r="GF16" s="27">
        <v>2.1964826835000002E-6</v>
      </c>
      <c r="GG16" s="27">
        <v>1.2440209658999999E-3</v>
      </c>
      <c r="GH16" s="27">
        <v>1.40142697871E-4</v>
      </c>
      <c r="GI16" s="27">
        <v>4.20014333417E-5</v>
      </c>
      <c r="GJ16" s="27">
        <v>2.8905955981200002E-4</v>
      </c>
      <c r="GK16" s="27">
        <v>0.13772740244000001</v>
      </c>
      <c r="GL16" s="27">
        <v>9.7073935977600001E-5</v>
      </c>
      <c r="GM16" s="27">
        <v>5.2784490550600001E-4</v>
      </c>
      <c r="GN16" s="27">
        <v>1.03761999152E-4</v>
      </c>
      <c r="GO16" s="27">
        <v>6.6261727426900001E-5</v>
      </c>
      <c r="GP16" s="27">
        <v>3.7916788421800002E-5</v>
      </c>
      <c r="GQ16" s="27">
        <v>3.2199623158799998E-4</v>
      </c>
      <c r="GR16" s="27">
        <v>4.8489071760800001E-4</v>
      </c>
      <c r="GS16" s="27">
        <v>1.1495005969800001E-3</v>
      </c>
      <c r="GT16" s="27">
        <v>9.4108684760000006E-5</v>
      </c>
      <c r="GU16" s="27">
        <v>8.9188435373699997E-5</v>
      </c>
      <c r="GV16" s="27">
        <v>4.04428993179E-4</v>
      </c>
      <c r="GW16" s="27">
        <v>3.62996397038E-4</v>
      </c>
      <c r="GX16" s="27">
        <v>2.1433899371800001E-4</v>
      </c>
      <c r="GY16" s="27">
        <v>1.5650658265100001E-4</v>
      </c>
      <c r="GZ16" s="27">
        <v>8.8262619185000001E-5</v>
      </c>
      <c r="HA16" s="27">
        <v>1.87042621552E-3</v>
      </c>
      <c r="HB16" s="27">
        <v>3.44375596073E-4</v>
      </c>
      <c r="HC16" s="27">
        <v>6.9548216107099994E-5</v>
      </c>
      <c r="HD16" s="27">
        <v>1.89688636994E-4</v>
      </c>
      <c r="HE16" s="27">
        <v>3.58552287755E-4</v>
      </c>
      <c r="HF16" s="27">
        <v>1.75609566013E-4</v>
      </c>
      <c r="HG16" s="27">
        <v>1.4813051455899999E-4</v>
      </c>
      <c r="HH16" s="27">
        <v>8.1583133271899994E-5</v>
      </c>
      <c r="HI16" s="27">
        <v>5.292066367E-5</v>
      </c>
      <c r="HJ16" s="27">
        <v>3.76469157605E-4</v>
      </c>
      <c r="HK16" s="27">
        <v>9.1032524956699996E-5</v>
      </c>
      <c r="HL16" s="27">
        <v>1.8192007485899999E-4</v>
      </c>
      <c r="HM16" s="27">
        <v>6.7884398945500003E-3</v>
      </c>
      <c r="HN16" s="27">
        <v>4.03135390324E-4</v>
      </c>
      <c r="HO16" s="27">
        <v>5.6866386934499999E-5</v>
      </c>
      <c r="HP16" s="27">
        <v>6.2224095515099999E-4</v>
      </c>
      <c r="HQ16" s="27">
        <v>7.6448070964499993E-6</v>
      </c>
      <c r="HR16" s="27">
        <v>8.52512248344E-5</v>
      </c>
      <c r="HS16" s="27">
        <v>5.9685568635800002E-5</v>
      </c>
      <c r="HT16" s="27">
        <v>3.1447981413300001E-3</v>
      </c>
      <c r="HU16" s="27">
        <v>6.14321123432E-5</v>
      </c>
      <c r="HV16" s="27">
        <v>5.248588929E-5</v>
      </c>
      <c r="HW16" s="27">
        <v>1.9332978527700001E-4</v>
      </c>
      <c r="HX16" s="27">
        <v>1.73372929794E-3</v>
      </c>
      <c r="HY16" s="27">
        <v>4.8839678308500003E-5</v>
      </c>
      <c r="HZ16" s="27">
        <v>3.0703121443100001E-3</v>
      </c>
      <c r="IA16" s="27">
        <v>1.5685015439999999E-4</v>
      </c>
      <c r="IB16" s="27">
        <v>4.8950916548300003E-6</v>
      </c>
      <c r="IC16" s="27">
        <v>6.1573972898299996E-5</v>
      </c>
      <c r="ID16" s="27">
        <v>6.8166823176300003E-5</v>
      </c>
      <c r="IE16" s="27">
        <v>5.4810161554399997E-5</v>
      </c>
      <c r="IF16" s="27">
        <v>2.5493295245200001E-4</v>
      </c>
      <c r="IG16" s="27">
        <v>3.3902317151399999E-5</v>
      </c>
      <c r="IH16" s="27">
        <v>8.2422677236000002E-4</v>
      </c>
      <c r="II16" s="27">
        <v>3.1556803569800003E-5</v>
      </c>
      <c r="IJ16" s="27">
        <v>1.63235223063E-4</v>
      </c>
      <c r="IK16" s="27">
        <v>3.9923319979400001E-4</v>
      </c>
      <c r="IL16" s="27">
        <v>9.1818589892400003E-5</v>
      </c>
      <c r="IM16" s="27">
        <v>6.0426826459499999E-5</v>
      </c>
      <c r="IN16" s="27">
        <v>6.6327852622100002E-5</v>
      </c>
      <c r="IO16" s="27">
        <v>9.0120182323800003E-5</v>
      </c>
      <c r="IP16" s="27">
        <v>7.0550107665200005E-5</v>
      </c>
      <c r="IQ16" s="27">
        <v>2.1228693023900001E-4</v>
      </c>
      <c r="IR16" s="27">
        <v>2.1604050498299999E-4</v>
      </c>
      <c r="IS16" s="27">
        <v>1.0148100630600001E-4</v>
      </c>
      <c r="IT16" s="27">
        <v>1.9126725870900001E-4</v>
      </c>
      <c r="IU16" s="27">
        <v>2.6055919167199999E-4</v>
      </c>
      <c r="IV16" s="27">
        <v>8.0825858928599997E-5</v>
      </c>
      <c r="IW16" s="27">
        <v>1.09970662409E-4</v>
      </c>
      <c r="IX16" s="27">
        <v>5.4375645487999999E-5</v>
      </c>
      <c r="IY16" s="27">
        <v>3.1064569228599997E-4</v>
      </c>
      <c r="IZ16" s="27">
        <v>4.1605883976599998E-4</v>
      </c>
      <c r="JA16" s="27">
        <v>1.30510611694E-4</v>
      </c>
      <c r="JB16" s="27">
        <v>2.1366534199499999E-5</v>
      </c>
      <c r="JC16" s="27">
        <v>1.32858921051E-4</v>
      </c>
      <c r="JD16" s="27">
        <v>1.47785665735E-4</v>
      </c>
      <c r="JE16" s="27">
        <v>5.2897224411500001E-5</v>
      </c>
      <c r="JF16" s="27">
        <v>4.6946516100699999E-5</v>
      </c>
      <c r="JG16" s="27">
        <v>4.54727840882E-6</v>
      </c>
      <c r="JH16" s="27">
        <v>4.0896639076899998E-5</v>
      </c>
      <c r="JI16" s="27">
        <v>3.2397872102799998E-5</v>
      </c>
      <c r="JJ16" s="27">
        <v>4.15810244999E-4</v>
      </c>
      <c r="JK16" s="27">
        <v>4.4840319757199999E-4</v>
      </c>
      <c r="JL16" s="27">
        <v>1.8856401590300001E-4</v>
      </c>
      <c r="JM16" s="27">
        <v>1.02016804724E-4</v>
      </c>
      <c r="JN16" s="27">
        <v>4.7769918752999999E-5</v>
      </c>
      <c r="JO16" s="27">
        <v>2.5880551650499998E-4</v>
      </c>
      <c r="JP16" s="27">
        <v>6.1518413506099997E-5</v>
      </c>
      <c r="JQ16" s="27">
        <v>8.6941619854899999E-5</v>
      </c>
      <c r="JR16" s="27">
        <v>3.5006870030700001E-5</v>
      </c>
      <c r="JS16" s="27">
        <v>5.8729971881599998E-5</v>
      </c>
      <c r="JT16" s="27">
        <v>2.6607837312000001E-4</v>
      </c>
      <c r="JU16" s="27">
        <v>1.5496478177999999E-5</v>
      </c>
      <c r="JV16" s="27">
        <v>9.7677912639299999E-6</v>
      </c>
      <c r="JW16" s="27">
        <v>5.9924077209099998E-4</v>
      </c>
      <c r="JX16" s="27">
        <v>7.8380759209900004E-5</v>
      </c>
      <c r="JY16" s="27">
        <v>2.65667834681E-5</v>
      </c>
      <c r="JZ16" s="27">
        <v>2.04575948291E-4</v>
      </c>
      <c r="KA16" s="27">
        <v>1.3467115286399999E-4</v>
      </c>
      <c r="KB16" s="27">
        <v>1.37776051991E-3</v>
      </c>
      <c r="KC16" s="27">
        <v>3.7035696174200002E-4</v>
      </c>
      <c r="KD16" s="27">
        <v>5.7200309663899999E-5</v>
      </c>
      <c r="KE16" s="27">
        <v>1.86009882715E-4</v>
      </c>
      <c r="KF16" s="27">
        <v>8.5393032716200002E-5</v>
      </c>
      <c r="KG16" s="27">
        <v>6.5897543455000005E-5</v>
      </c>
      <c r="KH16" s="27">
        <v>1.22876815617E-3</v>
      </c>
      <c r="KI16" s="27">
        <v>1.68150616096E-4</v>
      </c>
      <c r="KJ16" s="27">
        <v>3.8564750317E-4</v>
      </c>
      <c r="KK16" s="27">
        <v>8.6930347786499994E-5</v>
      </c>
      <c r="KL16" s="27">
        <v>4.9563484116499996E-4</v>
      </c>
      <c r="KM16" s="27">
        <v>6.3368978581800005E-5</v>
      </c>
      <c r="KN16" s="27">
        <v>5.9818044073299998E-5</v>
      </c>
      <c r="KO16" s="27">
        <v>3.8834239358E-3</v>
      </c>
      <c r="KP16" s="27">
        <v>4.6205951727099997E-5</v>
      </c>
      <c r="KQ16" s="27">
        <v>7.0823056724300004E-5</v>
      </c>
      <c r="KR16" s="27">
        <v>5.0083236632300003E-4</v>
      </c>
      <c r="KS16" s="27">
        <v>3.8658668288000001E-4</v>
      </c>
      <c r="KT16" s="27">
        <v>3.8658668288000001E-4</v>
      </c>
      <c r="KU16" s="27">
        <v>8.9348361141200006E-5</v>
      </c>
      <c r="KV16" s="27">
        <v>3.0044353038700001E-4</v>
      </c>
      <c r="KW16" s="27">
        <v>1.4931037130500001E-3</v>
      </c>
      <c r="KX16" s="27">
        <v>4.1280608114499997E-5</v>
      </c>
      <c r="KY16" s="27">
        <v>1.04407713637E-4</v>
      </c>
      <c r="KZ16" s="27">
        <v>1.46008406409E-4</v>
      </c>
      <c r="LA16" s="27">
        <v>1.2624834720999999E-3</v>
      </c>
      <c r="LB16" s="27">
        <v>2.54996523439E-4</v>
      </c>
      <c r="LC16" s="27">
        <v>7.3269157723099995E-5</v>
      </c>
      <c r="LD16" s="27">
        <v>5.3652861510900002E-3</v>
      </c>
      <c r="LE16" s="27">
        <v>1.3505531443600001E-3</v>
      </c>
      <c r="LF16" s="27">
        <v>4.2190260456300002E-4</v>
      </c>
      <c r="LG16" s="27">
        <v>3.7832063253899999E-4</v>
      </c>
      <c r="LH16" s="27">
        <v>5.5022806012100002E-4</v>
      </c>
      <c r="LI16" s="27">
        <v>6.5795036316899997E-5</v>
      </c>
      <c r="LJ16" s="27">
        <v>5.6731752326899999E-5</v>
      </c>
      <c r="LK16" s="27">
        <v>3.16657155441E-4</v>
      </c>
      <c r="LL16" s="27">
        <v>8.6509335858999997E-4</v>
      </c>
      <c r="LM16" s="27">
        <v>2.28857504084E-4</v>
      </c>
      <c r="LN16" s="27">
        <v>4.2914565953300002E-5</v>
      </c>
      <c r="LO16" s="27">
        <v>1.9102392866700001E-4</v>
      </c>
      <c r="LP16" s="27">
        <v>1.05450235799E-4</v>
      </c>
      <c r="LQ16" s="27">
        <v>7.0144864832100001E-2</v>
      </c>
      <c r="LR16" s="27">
        <v>4.87604202356E-4</v>
      </c>
      <c r="LS16" s="27">
        <v>1.86742277963E-4</v>
      </c>
      <c r="LT16" s="27">
        <v>3.3893802303299997E-5</v>
      </c>
      <c r="LU16" s="27">
        <v>3.7024301865200001E-5</v>
      </c>
      <c r="LV16" s="27">
        <v>4.9686848647500003E-5</v>
      </c>
      <c r="LW16" s="27">
        <v>5.7731997008200005E-4</v>
      </c>
      <c r="LX16" s="27">
        <v>1.1508625493099999E-3</v>
      </c>
      <c r="LY16" s="27">
        <v>3.3516819566000002E-5</v>
      </c>
      <c r="LZ16" s="27">
        <v>9.0408064803299993E-5</v>
      </c>
      <c r="MA16" s="27">
        <v>8.1076650187099995E-5</v>
      </c>
      <c r="MB16" s="27">
        <v>1.9066473833600001E-4</v>
      </c>
      <c r="MC16" s="27">
        <v>1.5120360775399999E-4</v>
      </c>
      <c r="MD16" s="27">
        <v>1.2093318693200001E-4</v>
      </c>
      <c r="ME16" s="27">
        <v>2.5789458288799998E-3</v>
      </c>
      <c r="MF16" s="27">
        <v>9.2832410968900005E-5</v>
      </c>
      <c r="MG16" s="27">
        <v>1.18747606036E-4</v>
      </c>
      <c r="MH16" s="27">
        <v>1.02676929406E-4</v>
      </c>
      <c r="MI16" s="27">
        <v>3.4869657725799998E-4</v>
      </c>
      <c r="MJ16" s="27">
        <v>6.2715174607299998E-4</v>
      </c>
      <c r="MK16" s="27">
        <v>2.6108064613200002E-4</v>
      </c>
      <c r="ML16" s="27">
        <v>1.7937140222600002E-2</v>
      </c>
      <c r="MM16" s="27">
        <v>6.63421378611E-5</v>
      </c>
      <c r="MN16" s="27">
        <v>3.39214932459E-4</v>
      </c>
      <c r="MO16" s="27">
        <v>6.5484478717899996E-4</v>
      </c>
      <c r="MP16" s="27">
        <v>4.45082746358E-4</v>
      </c>
      <c r="MQ16" s="27">
        <v>1.3303756709499999E-3</v>
      </c>
      <c r="MR16" s="27">
        <v>5.0054872443499998E-5</v>
      </c>
      <c r="MS16" s="27">
        <v>6.7824608573399995E-4</v>
      </c>
      <c r="MT16" s="27">
        <v>5.8613068745300003E-5</v>
      </c>
      <c r="MU16" s="27">
        <v>1.1311609299E-4</v>
      </c>
      <c r="MV16" s="27">
        <v>3.9810834372900001E-4</v>
      </c>
      <c r="MW16" s="27">
        <v>1.33790295833E-4</v>
      </c>
      <c r="MX16" s="27">
        <v>1.0312439771199999E-4</v>
      </c>
      <c r="MY16" s="27">
        <v>6.3885982873300003E-5</v>
      </c>
      <c r="MZ16" s="27">
        <v>8.1842955500899999E-4</v>
      </c>
      <c r="NA16" s="27">
        <v>1.02070473495E-3</v>
      </c>
      <c r="NB16" s="27">
        <v>7.9735623823099996E-4</v>
      </c>
      <c r="NC16" s="27">
        <v>1.3266513475399999E-3</v>
      </c>
      <c r="ND16" s="27">
        <v>1.53898119298E-4</v>
      </c>
      <c r="NE16" s="27">
        <v>8.4989933501000006E-5</v>
      </c>
      <c r="NF16" s="27">
        <v>1.6694811216399999E-5</v>
      </c>
      <c r="NG16" s="27">
        <v>4.0418822377900002E-5</v>
      </c>
      <c r="NH16" s="27">
        <v>8.0317311331600005E-4</v>
      </c>
      <c r="NI16" s="27">
        <v>6.9030948670500007E-5</v>
      </c>
      <c r="NJ16" s="27">
        <v>8.9656301233999997E-6</v>
      </c>
      <c r="NK16" s="27">
        <v>1.7140379114100001E-3</v>
      </c>
      <c r="NL16" s="27">
        <v>4.1371719809100001E-4</v>
      </c>
      <c r="NM16" s="27">
        <v>6.4486231074400004E-5</v>
      </c>
      <c r="NN16" s="27">
        <v>8.6708523300999996E-5</v>
      </c>
      <c r="NO16" s="27">
        <v>8.4064310917300003E-5</v>
      </c>
      <c r="NP16" s="27">
        <v>7.6512941864299996E-4</v>
      </c>
      <c r="NQ16" s="27">
        <v>3.39214932459E-4</v>
      </c>
      <c r="NR16" s="27">
        <v>3.8344876060299998E-6</v>
      </c>
      <c r="NS16" s="27">
        <v>1.20528156905E-4</v>
      </c>
      <c r="NT16" s="27">
        <v>5.9817533543699998E-5</v>
      </c>
      <c r="NU16" s="27">
        <v>4.4805747131000002E-3</v>
      </c>
      <c r="NV16" s="27">
        <v>7.3253921209899997E-4</v>
      </c>
      <c r="NW16" s="27">
        <v>1.9939368345000001E-4</v>
      </c>
      <c r="NX16" s="27">
        <v>6.1383695975699996E-5</v>
      </c>
      <c r="NY16" s="27">
        <v>2.48437338549E-5</v>
      </c>
      <c r="NZ16" s="27">
        <v>5.79654586853E-5</v>
      </c>
      <c r="OA16" s="27">
        <v>8.6551852758099995E-4</v>
      </c>
      <c r="OB16" s="27">
        <v>3.9031444124200003E-4</v>
      </c>
      <c r="OC16" s="27">
        <v>1.13189780483E-4</v>
      </c>
      <c r="OD16" s="27">
        <v>1.2683486432899999E-5</v>
      </c>
      <c r="OE16" s="27">
        <v>5.5589730611000005E-4</v>
      </c>
      <c r="OF16" s="27">
        <v>2.0787391356400001E-3</v>
      </c>
      <c r="OG16" s="27">
        <v>4.6350362947199999E-5</v>
      </c>
      <c r="OH16" s="27">
        <v>1.50220056719E-4</v>
      </c>
      <c r="OI16" s="27">
        <v>1.44614789171E-4</v>
      </c>
      <c r="OJ16" s="27">
        <v>3.94696666917E-5</v>
      </c>
      <c r="OK16" s="27">
        <v>6.2024334180100001E-6</v>
      </c>
      <c r="OL16" s="27">
        <v>1.4480175307200001E-4</v>
      </c>
      <c r="OM16" s="27">
        <v>7.44336074856E-3</v>
      </c>
      <c r="ON16" s="27">
        <v>1.59822239272E-4</v>
      </c>
      <c r="OO16" s="27">
        <v>4.6455793957799999E-5</v>
      </c>
      <c r="OP16" s="27">
        <v>3.8747144563399999E-4</v>
      </c>
      <c r="OQ16" s="27">
        <v>2.1749543375200001E-4</v>
      </c>
      <c r="OR16" s="27">
        <v>5.1895196874500003E-5</v>
      </c>
      <c r="OS16" s="27">
        <v>5.8390862786800004E-3</v>
      </c>
      <c r="OT16" s="27">
        <v>2.4000124729600001E-5</v>
      </c>
      <c r="OU16" s="27">
        <v>2.8337366343099998E-4</v>
      </c>
      <c r="OV16" s="27">
        <v>4.6172230500100001E-6</v>
      </c>
      <c r="OW16" s="27">
        <v>5.9419865363399999E-5</v>
      </c>
      <c r="OX16" s="27">
        <v>3.2962794656400003E-5</v>
      </c>
      <c r="OY16" s="27">
        <v>2.9015291240199999E-4</v>
      </c>
      <c r="OZ16" s="27">
        <v>5.2669665329800002E-5</v>
      </c>
      <c r="PA16" s="27">
        <v>6.3492700859600005E-5</v>
      </c>
      <c r="PB16" s="27">
        <v>5.8047987273099999E-5</v>
      </c>
      <c r="PC16" s="27">
        <v>5.71610076321E-5</v>
      </c>
      <c r="PD16" s="27">
        <v>2.6945622019499999E-4</v>
      </c>
      <c r="PE16" s="27">
        <v>4.3856926563700001E-5</v>
      </c>
      <c r="PF16" s="27">
        <v>1.7310226714500001E-4</v>
      </c>
      <c r="PG16" s="27">
        <v>2.3730243565200002E-3</v>
      </c>
      <c r="PH16" s="27">
        <v>4.6695785827200001E-4</v>
      </c>
      <c r="PI16" s="27">
        <v>6.1149066513300002E-4</v>
      </c>
      <c r="PJ16" s="27">
        <v>3.2990823763799999E-5</v>
      </c>
      <c r="PK16" s="27">
        <v>1.2489550772300001E-4</v>
      </c>
      <c r="PL16" s="27">
        <v>6.3408209322700002E-4</v>
      </c>
      <c r="PM16" s="27">
        <v>6.6841416479499995E-5</v>
      </c>
      <c r="PN16" s="27">
        <v>5.0373419483099998E-3</v>
      </c>
      <c r="PO16" s="27">
        <v>1.9374195637499999E-4</v>
      </c>
      <c r="PP16" s="27">
        <v>1.8632332548800001E-5</v>
      </c>
      <c r="PQ16" s="27">
        <v>1.2052331921E-4</v>
      </c>
      <c r="PR16" s="27">
        <v>1.49574262983E-3</v>
      </c>
      <c r="PS16" s="27">
        <v>1.18120512011E-4</v>
      </c>
      <c r="PT16" s="27">
        <v>5.0049118554400002E-5</v>
      </c>
      <c r="PU16" s="27">
        <v>3.2715046477699999E-4</v>
      </c>
      <c r="PV16" s="27">
        <v>5.0538460196200001E-6</v>
      </c>
      <c r="PW16" s="27">
        <v>6.8579030062000004E-5</v>
      </c>
      <c r="PX16" s="27">
        <v>2.32152862316E-5</v>
      </c>
      <c r="PY16" s="27">
        <v>3.6498883039299998E-6</v>
      </c>
      <c r="PZ16" s="27">
        <v>3.1242983339299998E-4</v>
      </c>
      <c r="QA16" s="27">
        <v>2.1228693023900001E-4</v>
      </c>
      <c r="QB16" s="27">
        <v>2.5444127024300001E-4</v>
      </c>
      <c r="QC16" s="27">
        <v>2.6926560696099999E-3</v>
      </c>
      <c r="QD16" s="27">
        <v>4.0829809330699997E-5</v>
      </c>
      <c r="QE16" s="27">
        <v>1.9753212049700001E-3</v>
      </c>
      <c r="QF16" s="27">
        <v>2.24621933371E-4</v>
      </c>
      <c r="QG16" s="27">
        <v>6.3037367106700005E-5</v>
      </c>
      <c r="QH16" s="27">
        <v>4.1112331803700003E-5</v>
      </c>
      <c r="QI16" s="27">
        <v>7.9063137053900006E-5</v>
      </c>
      <c r="QJ16" s="27">
        <v>3.4406459462999997E-5</v>
      </c>
      <c r="QK16" s="27">
        <v>6.3083968579599997E-4</v>
      </c>
      <c r="QL16" s="27">
        <v>6.9359216342200004E-4</v>
      </c>
      <c r="QM16" s="27">
        <v>5.3751929483200003E-5</v>
      </c>
      <c r="QN16" s="27">
        <v>8.7950296447100008E-6</v>
      </c>
      <c r="QO16" s="27">
        <v>6.5734544795699999E-5</v>
      </c>
      <c r="QP16" s="27">
        <v>2.5880551650499998E-4</v>
      </c>
      <c r="QQ16" s="27">
        <v>1.0176475265299999E-4</v>
      </c>
      <c r="QR16" s="27">
        <v>2.6365243131500002E-3</v>
      </c>
      <c r="QS16" s="27">
        <v>3.2592256427199998E-4</v>
      </c>
      <c r="QT16" s="27">
        <v>6.4041503945299998E-4</v>
      </c>
      <c r="QU16" s="27">
        <v>3.0142641087199999E-6</v>
      </c>
      <c r="QV16" s="27">
        <v>4.9563484116499996E-4</v>
      </c>
      <c r="QW16" s="27">
        <v>8.5077162640000004E-5</v>
      </c>
      <c r="QX16" s="27">
        <v>4.47869253306E-5</v>
      </c>
      <c r="QY16" s="27">
        <v>5.4004382210700002E-4</v>
      </c>
      <c r="QZ16" s="27">
        <v>1.3963552856600001E-4</v>
      </c>
      <c r="RA16" s="27">
        <v>3.7827816880200001E-5</v>
      </c>
      <c r="RB16" s="27">
        <v>1.5773722405499999E-3</v>
      </c>
      <c r="RC16" s="27">
        <v>2.1465867120799999E-4</v>
      </c>
      <c r="RD16" s="27">
        <v>6.4751138511999996E-3</v>
      </c>
      <c r="RE16" s="27">
        <v>2.4197506063800001E-4</v>
      </c>
      <c r="RF16" s="27">
        <v>6.5723536266500005E-5</v>
      </c>
      <c r="RG16" s="27">
        <v>1.8071735830799999E-5</v>
      </c>
      <c r="RH16" s="27">
        <v>3.2389759246100002E-5</v>
      </c>
      <c r="RI16" s="27">
        <v>3.0962025157600002E-5</v>
      </c>
      <c r="RJ16" s="27">
        <v>2.7984372552300002E-4</v>
      </c>
      <c r="RK16" s="27">
        <v>3.7885225482199998E-4</v>
      </c>
      <c r="RL16" s="27">
        <v>0.20733077860900001</v>
      </c>
      <c r="RM16" s="27">
        <v>4.4729535513499997E-5</v>
      </c>
      <c r="RN16" s="27">
        <v>5.1738078372399999E-5</v>
      </c>
      <c r="RO16" s="27">
        <v>3.4880322211799998E-5</v>
      </c>
      <c r="RP16" s="27">
        <v>5.4774441969500001E-5</v>
      </c>
      <c r="RQ16" s="27">
        <v>9.1299186505699998E-5</v>
      </c>
      <c r="RR16" s="27">
        <v>5.0231468772499998E-5</v>
      </c>
      <c r="RS16" s="27">
        <v>8.0177297423500001E-5</v>
      </c>
      <c r="RT16" s="27">
        <v>2.25634022573E-4</v>
      </c>
      <c r="RU16" s="27">
        <v>3.4622490345799999E-4</v>
      </c>
      <c r="RV16" s="27">
        <v>2.0523557099E-4</v>
      </c>
      <c r="RW16" s="27">
        <v>1.4961230318399999E-4</v>
      </c>
      <c r="RX16" s="27">
        <v>1.5512239285199998E-5</v>
      </c>
      <c r="RY16" s="27">
        <v>7.9222235499000002E-5</v>
      </c>
      <c r="RZ16" s="27">
        <v>7.3727575865099998E-5</v>
      </c>
      <c r="SA16" s="27">
        <v>1.2290455903599999E-4</v>
      </c>
      <c r="SB16" s="27">
        <v>3.7962149534500001E-4</v>
      </c>
      <c r="SC16" s="27">
        <v>3.7962149534500001E-4</v>
      </c>
      <c r="SD16" s="27">
        <v>1.4162157444700001E-4</v>
      </c>
      <c r="SE16" s="27">
        <v>5.01478192158E-5</v>
      </c>
      <c r="SF16" s="27">
        <v>3.4188761657100001E-4</v>
      </c>
      <c r="SG16" s="27">
        <v>6.6682400944100006E-5</v>
      </c>
      <c r="SH16" s="27">
        <v>1.3339286424000001E-4</v>
      </c>
      <c r="SI16" s="27">
        <v>3.8613703611399999E-2</v>
      </c>
      <c r="SJ16" s="27">
        <v>4.5747011044999999E-5</v>
      </c>
      <c r="SK16" s="27">
        <v>9.1683240725100006E-5</v>
      </c>
      <c r="SL16" s="27">
        <v>3.71330510904E-4</v>
      </c>
      <c r="SM16" s="27">
        <v>2.7241427696799999E-5</v>
      </c>
      <c r="SN16" s="27">
        <v>1.6621026351600001E-4</v>
      </c>
      <c r="SO16" s="27">
        <v>4.44554348886E-4</v>
      </c>
      <c r="SP16" s="27">
        <v>3.2580704474000001E-4</v>
      </c>
      <c r="SQ16" s="27">
        <v>1.2292903266599999E-3</v>
      </c>
      <c r="SR16" s="27">
        <v>1.8962265819E-4</v>
      </c>
      <c r="SS16" s="27">
        <v>3.9127572673300003E-5</v>
      </c>
      <c r="ST16" s="27">
        <v>1.50500675751E-3</v>
      </c>
      <c r="SU16" s="27">
        <v>1.12799912927E-4</v>
      </c>
      <c r="SV16" s="27">
        <v>4.5191782550600001E-4</v>
      </c>
      <c r="SW16" s="27">
        <v>8.4604213733199994E-5</v>
      </c>
      <c r="SX16" s="27">
        <v>2.26972998373E-4</v>
      </c>
    </row>
    <row r="17" spans="1:518" x14ac:dyDescent="0.2">
      <c r="A17" s="26" t="s">
        <v>1475</v>
      </c>
      <c r="B17" s="27">
        <v>3.6540582529900001E-5</v>
      </c>
      <c r="C17" s="27">
        <v>0.65627362145299994</v>
      </c>
      <c r="D17" s="27">
        <v>5.1136084445299997E-6</v>
      </c>
      <c r="E17" s="27">
        <v>3.3197538945599998</v>
      </c>
      <c r="F17" s="27">
        <v>0.96903261420099995</v>
      </c>
      <c r="G17" s="27">
        <v>0.301933017335</v>
      </c>
      <c r="H17" s="27">
        <v>0.14128222559799999</v>
      </c>
      <c r="I17" s="27">
        <v>6.4061779577499998</v>
      </c>
      <c r="J17" s="27">
        <v>3.12049749515E-5</v>
      </c>
      <c r="K17" s="27">
        <v>1.60060872355E-3</v>
      </c>
      <c r="L17" s="27">
        <v>2.4916343267600001E-3</v>
      </c>
      <c r="M17" s="27">
        <v>0.27575318652199998</v>
      </c>
      <c r="N17" s="27">
        <v>7.9716915723400001E-5</v>
      </c>
      <c r="O17" s="27">
        <v>7.9679607324099996E-2</v>
      </c>
      <c r="P17" s="27">
        <v>1.8510585341999999E-5</v>
      </c>
      <c r="Q17" s="27">
        <v>8.9609947421899995E-5</v>
      </c>
      <c r="R17" s="27">
        <v>0.27327462546499998</v>
      </c>
      <c r="S17" s="27">
        <v>1.1769663006</v>
      </c>
      <c r="T17" s="27">
        <v>9.3748281899100006E-2</v>
      </c>
      <c r="U17" s="27">
        <v>0.121968409796</v>
      </c>
      <c r="V17" s="27">
        <v>3.88078002982E-5</v>
      </c>
      <c r="W17" s="27">
        <v>0.112537966502</v>
      </c>
      <c r="X17" s="27">
        <v>0.15620836067900001</v>
      </c>
      <c r="Y17" s="27">
        <v>2.4401605314300001E-6</v>
      </c>
      <c r="Z17" s="27">
        <v>1.78594476484</v>
      </c>
      <c r="AA17" s="27">
        <v>6.1467063304700004E-3</v>
      </c>
      <c r="AB17" s="27">
        <v>1.87057410039</v>
      </c>
      <c r="AC17" s="27">
        <v>0.48334552291299998</v>
      </c>
      <c r="AD17" s="27">
        <v>1.06500014231E-4</v>
      </c>
      <c r="AE17" s="27">
        <v>2.33543592555E-4</v>
      </c>
      <c r="AF17" s="27">
        <v>3.0196176146700001E-2</v>
      </c>
      <c r="AG17" s="27">
        <v>3.9345779741499998E-2</v>
      </c>
      <c r="AH17" s="27">
        <v>1.18369477694E-4</v>
      </c>
      <c r="AI17" s="27">
        <v>9.6682962707399998E-6</v>
      </c>
      <c r="AJ17" s="27">
        <v>1.1865570456400001E-4</v>
      </c>
      <c r="AK17" s="27">
        <v>7.2645409135200004E-4</v>
      </c>
      <c r="AL17" s="27">
        <v>5.63433098381E-5</v>
      </c>
      <c r="AM17" s="27">
        <v>5.2798245199199999E-5</v>
      </c>
      <c r="AN17" s="27">
        <v>3.10378552738E-4</v>
      </c>
      <c r="AO17" s="27">
        <v>4.2424322199800003E-3</v>
      </c>
      <c r="AP17" s="27">
        <v>6.1999876005300004E-3</v>
      </c>
      <c r="AQ17" s="27">
        <v>7.2893655836399994E-5</v>
      </c>
      <c r="AR17" s="27">
        <v>3.1642575621599998E-6</v>
      </c>
      <c r="AS17" s="27">
        <v>4.7059606839399997E-5</v>
      </c>
      <c r="AT17" s="27">
        <v>0.52218150480500003</v>
      </c>
      <c r="AU17" s="27">
        <v>2.1519542115100002E-2</v>
      </c>
      <c r="AV17" s="27">
        <v>1.82144676096E-2</v>
      </c>
      <c r="AW17" s="27">
        <v>4.0031854065400003E-5</v>
      </c>
      <c r="AX17" s="27">
        <v>1.5892065616000001E-2</v>
      </c>
      <c r="AY17" s="27">
        <v>7.7958639738300002E-3</v>
      </c>
      <c r="AZ17" s="27">
        <v>0.25677933778200002</v>
      </c>
      <c r="BA17" s="27">
        <v>1.1408715793199999</v>
      </c>
      <c r="BB17" s="27">
        <v>3.88275197162E-3</v>
      </c>
      <c r="BC17" s="27">
        <v>1.4354504470999999E-5</v>
      </c>
      <c r="BD17" s="27">
        <v>0.20935867204600001</v>
      </c>
      <c r="BE17" s="27">
        <v>1.1920948399300001E-4</v>
      </c>
      <c r="BF17" s="27">
        <v>7.1019627937300003E-2</v>
      </c>
      <c r="BG17" s="27">
        <v>8.9621900931699996E-3</v>
      </c>
      <c r="BH17" s="27">
        <v>3.40211120688E-2</v>
      </c>
      <c r="BI17" s="27">
        <v>4.0743157597100003E-2</v>
      </c>
      <c r="BJ17" s="27">
        <v>5.30149293651E-6</v>
      </c>
      <c r="BK17" s="27">
        <v>1.84718001438E-2</v>
      </c>
      <c r="BL17" s="27">
        <v>6.6946560054199994E-2</v>
      </c>
      <c r="BM17" s="27">
        <v>7.82738963774E-5</v>
      </c>
      <c r="BN17" s="27">
        <v>2.1336279549199999E-7</v>
      </c>
      <c r="BO17" s="27">
        <v>7.9044891900300005E-6</v>
      </c>
      <c r="BP17" s="27">
        <v>2.1129652579299999E-2</v>
      </c>
      <c r="BQ17" s="27">
        <v>1.25200809811E-5</v>
      </c>
      <c r="BR17" s="27">
        <v>4.0175666560599997E-5</v>
      </c>
      <c r="BS17" s="27">
        <v>0.123500667822</v>
      </c>
      <c r="BT17" s="27">
        <v>6.9144728844200004E-2</v>
      </c>
      <c r="BU17" s="27">
        <v>7.0762366443000001E-3</v>
      </c>
      <c r="BV17" s="27">
        <v>2.4924784622400002E-4</v>
      </c>
      <c r="BW17" s="27">
        <v>2.2759018693599999E-2</v>
      </c>
      <c r="BX17" s="27">
        <v>1.05669262986E-4</v>
      </c>
      <c r="BY17" s="27">
        <v>0.39225270424100001</v>
      </c>
      <c r="BZ17" s="27">
        <v>0.17063139773700001</v>
      </c>
      <c r="CA17" s="27">
        <v>6.1756848790300002E-2</v>
      </c>
      <c r="CB17" s="27">
        <v>4.3443502293199998E-5</v>
      </c>
      <c r="CC17" s="27">
        <v>3.2417328984600001E-2</v>
      </c>
      <c r="CD17" s="27">
        <v>2.5938749347099999E-4</v>
      </c>
      <c r="CE17" s="27">
        <v>0.163540908062</v>
      </c>
      <c r="CF17" s="27">
        <v>2.99327574517E-3</v>
      </c>
      <c r="CG17" s="27">
        <v>6.8034263940900004E-4</v>
      </c>
      <c r="CH17" s="27">
        <v>1.87965362934E-3</v>
      </c>
      <c r="CI17" s="27">
        <v>3.16384244606E-5</v>
      </c>
      <c r="CJ17" s="27">
        <v>3.0486595491100002E-4</v>
      </c>
      <c r="CK17" s="27">
        <v>6.7191389239400003E-5</v>
      </c>
      <c r="CL17" s="27">
        <v>4.7325465530799997E-5</v>
      </c>
      <c r="CM17" s="27">
        <v>1.1386163185E-4</v>
      </c>
      <c r="CN17" s="27">
        <v>2.5763482257800002E-3</v>
      </c>
      <c r="CO17" s="27">
        <v>3.2768676364700001E-4</v>
      </c>
      <c r="CP17" s="27">
        <v>3.73152524548E-4</v>
      </c>
      <c r="CQ17" s="27">
        <v>1.9971466591699999E-5</v>
      </c>
      <c r="CR17" s="27">
        <v>1.4651541247899999E-4</v>
      </c>
      <c r="CS17" s="27">
        <v>2.0642775694400001E-3</v>
      </c>
      <c r="CT17" s="27">
        <v>2.43119903344E-4</v>
      </c>
      <c r="CU17" s="27">
        <v>2.1398373816599999E-3</v>
      </c>
      <c r="CV17" s="27">
        <v>5.4566747898100005E-4</v>
      </c>
      <c r="CW17" s="27">
        <v>3.6747386153300002E-5</v>
      </c>
      <c r="CX17" s="27">
        <v>9.39782390698E-4</v>
      </c>
      <c r="CY17" s="27">
        <v>2.5003936692100001E-4</v>
      </c>
      <c r="CZ17" s="27">
        <v>1.6926437146900001E-4</v>
      </c>
      <c r="DA17" s="27">
        <v>1.6719439242999999E-4</v>
      </c>
      <c r="DB17" s="27">
        <v>1.8231543328500001E-5</v>
      </c>
      <c r="DC17" s="27">
        <v>1.17313700081E-4</v>
      </c>
      <c r="DD17" s="27">
        <v>9.6357312735099996E-5</v>
      </c>
      <c r="DE17" s="27">
        <v>5.3337394842699999E-4</v>
      </c>
      <c r="DF17" s="27">
        <v>1.06668466355E-4</v>
      </c>
      <c r="DG17" s="27">
        <v>2.4717621401600001E-4</v>
      </c>
      <c r="DH17" s="27">
        <v>2.0829827430700001E-4</v>
      </c>
      <c r="DI17" s="27">
        <v>9.2246825744400006E-5</v>
      </c>
      <c r="DJ17" s="27">
        <v>3.4375072491800001E-4</v>
      </c>
      <c r="DK17" s="27">
        <v>3.6385287095899997E-4</v>
      </c>
      <c r="DL17" s="27">
        <v>1.0767556725500001E-3</v>
      </c>
      <c r="DM17" s="27">
        <v>4.78042549832E-4</v>
      </c>
      <c r="DN17" s="27">
        <v>6.4851022743299993E-5</v>
      </c>
      <c r="DO17" s="27">
        <v>1.78902655973E-4</v>
      </c>
      <c r="DP17" s="27">
        <v>1.7314580731299999E-4</v>
      </c>
      <c r="DQ17" s="27">
        <v>1.72518663302E-4</v>
      </c>
      <c r="DR17" s="27">
        <v>1.26407002531E-4</v>
      </c>
      <c r="DS17" s="27">
        <v>2.7431594161000002E-3</v>
      </c>
      <c r="DT17" s="27">
        <v>1.3895641562300001E-3</v>
      </c>
      <c r="DU17" s="27">
        <v>7.5321490084500007E-5</v>
      </c>
      <c r="DV17" s="27">
        <v>5.7845879901200003E-5</v>
      </c>
      <c r="DW17" s="27">
        <v>1.4518910823100001E-2</v>
      </c>
      <c r="DX17" s="27">
        <v>1.25057724171E-4</v>
      </c>
      <c r="DY17" s="27">
        <v>2.2729121160200001E-2</v>
      </c>
      <c r="DZ17" s="27">
        <v>6.1904441843099999E-5</v>
      </c>
      <c r="EA17" s="27">
        <v>5.70613716741E-5</v>
      </c>
      <c r="EB17" s="27">
        <v>1.1059244406500001E-3</v>
      </c>
      <c r="EC17" s="27">
        <v>1.1361159678700001E-4</v>
      </c>
      <c r="ED17" s="27">
        <v>8.4281528818400001E-5</v>
      </c>
      <c r="EE17" s="27">
        <v>0.20375906658099999</v>
      </c>
      <c r="EF17" s="27">
        <v>1.50871839385E-4</v>
      </c>
      <c r="EG17" s="27">
        <v>4.32563361346E-5</v>
      </c>
      <c r="EH17" s="27">
        <v>3.1171483650300002E-5</v>
      </c>
      <c r="EI17" s="27">
        <v>3.4716925460099999E-4</v>
      </c>
      <c r="EJ17" s="27">
        <v>6.3171817645700002E-5</v>
      </c>
      <c r="EK17" s="27">
        <v>6.0624015115399998E-3</v>
      </c>
      <c r="EL17" s="27">
        <v>1.14534520555E-4</v>
      </c>
      <c r="EM17" s="27">
        <v>7.6016312176400004E-5</v>
      </c>
      <c r="EN17" s="27">
        <v>1.07823964714E-4</v>
      </c>
      <c r="EO17" s="27">
        <v>4.7945073330599997E-5</v>
      </c>
      <c r="EP17" s="27">
        <v>1.7436966868999999E-2</v>
      </c>
      <c r="EQ17" s="27">
        <v>1.65028279693E-3</v>
      </c>
      <c r="ER17" s="27">
        <v>2.2521252788999999E-4</v>
      </c>
      <c r="ES17" s="27">
        <v>1.12243415843E-4</v>
      </c>
      <c r="ET17" s="27">
        <v>3.5072646354600002E-5</v>
      </c>
      <c r="EU17" s="27">
        <v>2.26997649674E-4</v>
      </c>
      <c r="EV17" s="27">
        <v>9.3015721640500003E-3</v>
      </c>
      <c r="EW17" s="27">
        <v>1.40166617393E-4</v>
      </c>
      <c r="EX17" s="27">
        <v>5.72092728486E-3</v>
      </c>
      <c r="EY17" s="27">
        <v>1.45103235888E-2</v>
      </c>
      <c r="EZ17" s="27">
        <v>8.2018694667899999E-5</v>
      </c>
      <c r="FA17" s="27">
        <v>7.6327660768999998E-5</v>
      </c>
      <c r="FB17" s="27">
        <v>1.05191491699E-4</v>
      </c>
      <c r="FC17" s="27">
        <v>6.98084942677E-2</v>
      </c>
      <c r="FD17" s="27">
        <v>2.0918056982400002E-5</v>
      </c>
      <c r="FE17" s="27">
        <v>1.3855577627E-5</v>
      </c>
      <c r="FF17" s="27">
        <v>9.1976414426499996E-5</v>
      </c>
      <c r="FG17" s="27">
        <v>3.9145792741300002E-4</v>
      </c>
      <c r="FH17" s="27">
        <v>6.5092924220399998E-4</v>
      </c>
      <c r="FI17" s="27">
        <v>2.5737186561799999E-5</v>
      </c>
      <c r="FJ17" s="27">
        <v>1.0393200977900001E-2</v>
      </c>
      <c r="FK17" s="27">
        <v>7.8599165926700003E-5</v>
      </c>
      <c r="FL17" s="27">
        <v>4.0530972714700002E-4</v>
      </c>
      <c r="FM17" s="27">
        <v>4.4483610993300002E-5</v>
      </c>
      <c r="FN17" s="27">
        <v>3.5839528023299997E-5</v>
      </c>
      <c r="FO17" s="27">
        <v>4.36491224412E-4</v>
      </c>
      <c r="FP17" s="27">
        <v>1.7122598907300001E-5</v>
      </c>
      <c r="FQ17" s="27">
        <v>6.98623745811E-5</v>
      </c>
      <c r="FR17" s="27">
        <v>1.2974055977400001E-4</v>
      </c>
      <c r="FS17" s="27">
        <v>6.6826638633100003E-5</v>
      </c>
      <c r="FT17" s="27">
        <v>3.9679979711400003E-5</v>
      </c>
      <c r="FU17" s="27">
        <v>5.3821875457499995E-4</v>
      </c>
      <c r="FV17" s="27">
        <v>2.9566967856200002E-4</v>
      </c>
      <c r="FW17" s="27">
        <v>6.8293934430700004E-4</v>
      </c>
      <c r="FX17" s="27">
        <v>7.5801461497400002E-5</v>
      </c>
      <c r="FY17" s="27">
        <v>1.5990129061399999E-4</v>
      </c>
      <c r="FZ17" s="27">
        <v>3.7571611115600002E-5</v>
      </c>
      <c r="GA17" s="27">
        <v>1.01406503059E-4</v>
      </c>
      <c r="GB17" s="27">
        <v>8.5977974387399996E-5</v>
      </c>
      <c r="GC17" s="27">
        <v>5.1316161898499997E-3</v>
      </c>
      <c r="GD17" s="27">
        <v>7.7672283702400001E-4</v>
      </c>
      <c r="GE17" s="27">
        <v>7.1455326745099997E-5</v>
      </c>
      <c r="GF17" s="27">
        <v>4.0855024387299998E-3</v>
      </c>
      <c r="GG17" s="27">
        <v>1.58136268024E-3</v>
      </c>
      <c r="GH17" s="27">
        <v>1.3223915195000001E-4</v>
      </c>
      <c r="GI17" s="27">
        <v>7.7351291145300006E-5</v>
      </c>
      <c r="GJ17" s="27">
        <v>3.1511327033399998E-5</v>
      </c>
      <c r="GK17" s="27">
        <v>1.1036464587700001E-2</v>
      </c>
      <c r="GL17" s="27">
        <v>1.5750355219300001E-4</v>
      </c>
      <c r="GM17" s="27">
        <v>7.3198192632499998E-5</v>
      </c>
      <c r="GN17" s="27">
        <v>1.25484862191E-4</v>
      </c>
      <c r="GO17" s="27">
        <v>3.7423407622099998E-5</v>
      </c>
      <c r="GP17" s="27">
        <v>4.12463764979E-5</v>
      </c>
      <c r="GQ17" s="27">
        <v>2.88213211612E-4</v>
      </c>
      <c r="GR17" s="27">
        <v>9.8519849437899997E-6</v>
      </c>
      <c r="GS17" s="27">
        <v>1.08857660332E-4</v>
      </c>
      <c r="GT17" s="27">
        <v>1.38728106813E-4</v>
      </c>
      <c r="GU17" s="27">
        <v>4.8294432802099997E-4</v>
      </c>
      <c r="GV17" s="27">
        <v>1.2067860992100001E-3</v>
      </c>
      <c r="GW17" s="27">
        <v>1.1402726837200001E-5</v>
      </c>
      <c r="GX17" s="27">
        <v>1.18709083349E-4</v>
      </c>
      <c r="GY17" s="27">
        <v>1.4201122933900001E-4</v>
      </c>
      <c r="GZ17" s="27">
        <v>8.4584528470299993E-5</v>
      </c>
      <c r="HA17" s="27">
        <v>6.0411598675699999E-5</v>
      </c>
      <c r="HB17" s="27">
        <v>3.5915101237500002E-5</v>
      </c>
      <c r="HC17" s="27">
        <v>6.99448487033E-5</v>
      </c>
      <c r="HD17" s="27">
        <v>1.35792889664E-4</v>
      </c>
      <c r="HE17" s="27">
        <v>3.5321304040300002E-4</v>
      </c>
      <c r="HF17" s="27">
        <v>6.3212403904699998E-4</v>
      </c>
      <c r="HG17" s="27">
        <v>3.43924314503E-3</v>
      </c>
      <c r="HH17" s="27">
        <v>2.0218677051600001E-5</v>
      </c>
      <c r="HI17" s="27">
        <v>3.6553050181700003E-5</v>
      </c>
      <c r="HJ17" s="27">
        <v>1.24294974816E-4</v>
      </c>
      <c r="HK17" s="27">
        <v>7.45625197568E-5</v>
      </c>
      <c r="HL17" s="27">
        <v>2.3815080189299999E-4</v>
      </c>
      <c r="HM17" s="27">
        <v>9.6967453027999996E-5</v>
      </c>
      <c r="HN17" s="27">
        <v>6.8796035241199997E-5</v>
      </c>
      <c r="HO17" s="27">
        <v>2.64906658596E-5</v>
      </c>
      <c r="HP17" s="27">
        <v>1.0897458053999999E-2</v>
      </c>
      <c r="HQ17" s="27">
        <v>6.5348138046499998E-3</v>
      </c>
      <c r="HR17" s="27">
        <v>2.7005631615E-5</v>
      </c>
      <c r="HS17" s="27">
        <v>5.5972729364899998E-5</v>
      </c>
      <c r="HT17" s="27">
        <v>1.21498741785E-4</v>
      </c>
      <c r="HU17" s="27">
        <v>1.6309970553099999E-4</v>
      </c>
      <c r="HV17" s="27">
        <v>2.17422763894E-5</v>
      </c>
      <c r="HW17" s="27">
        <v>6.7963819456400001E-3</v>
      </c>
      <c r="HX17" s="27">
        <v>2.3034402308099999E-3</v>
      </c>
      <c r="HY17" s="27">
        <v>7.5447184971999997E-3</v>
      </c>
      <c r="HZ17" s="27">
        <v>6.7755815867500001E-5</v>
      </c>
      <c r="IA17" s="27">
        <v>3.9486277386899997E-5</v>
      </c>
      <c r="IB17" s="27">
        <v>1.21618137167E-2</v>
      </c>
      <c r="IC17" s="27">
        <v>1.5363832782400001E-4</v>
      </c>
      <c r="ID17" s="27">
        <v>1.0435589463799999E-4</v>
      </c>
      <c r="IE17" s="27">
        <v>1.4800046538099999E-2</v>
      </c>
      <c r="IF17" s="27">
        <v>2.9956978449E-5</v>
      </c>
      <c r="IG17" s="27">
        <v>7.7173541985500006E-5</v>
      </c>
      <c r="IH17" s="27">
        <v>1.58022122796E-4</v>
      </c>
      <c r="II17" s="27">
        <v>2.1308476521599999E-2</v>
      </c>
      <c r="IJ17" s="27">
        <v>1.3510713297099999E-4</v>
      </c>
      <c r="IK17" s="27">
        <v>9.8810765909699999E-5</v>
      </c>
      <c r="IL17" s="27">
        <v>9.8246271686299998E-5</v>
      </c>
      <c r="IM17" s="27">
        <v>4.0427728223700001E-5</v>
      </c>
      <c r="IN17" s="27">
        <v>4.6083969709099998E-5</v>
      </c>
      <c r="IO17" s="27">
        <v>4.8593471162099997E-5</v>
      </c>
      <c r="IP17" s="27">
        <v>1.5144582800700001E-4</v>
      </c>
      <c r="IQ17" s="27">
        <v>2.0044319786500001E-4</v>
      </c>
      <c r="IR17" s="27">
        <v>5.0105948986700003E-4</v>
      </c>
      <c r="IS17" s="27">
        <v>4.7521335833E-4</v>
      </c>
      <c r="IT17" s="27">
        <v>0.52218150480500003</v>
      </c>
      <c r="IU17" s="27">
        <v>2.2739259141600001E-5</v>
      </c>
      <c r="IV17" s="27">
        <v>3.2136892124799997E-5</v>
      </c>
      <c r="IW17" s="27">
        <v>4.3904801841299999E-3</v>
      </c>
      <c r="IX17" s="27">
        <v>6.5466319471100005E-5</v>
      </c>
      <c r="IY17" s="27">
        <v>4.3529450821400003E-5</v>
      </c>
      <c r="IZ17" s="27">
        <v>9.0728443523E-4</v>
      </c>
      <c r="JA17" s="27">
        <v>1.11265105923E-2</v>
      </c>
      <c r="JB17" s="27">
        <v>7.6395695401799996E-2</v>
      </c>
      <c r="JC17" s="27">
        <v>9.9367288644200002E-6</v>
      </c>
      <c r="JD17" s="27">
        <v>3.9231886721999997E-4</v>
      </c>
      <c r="JE17" s="27">
        <v>2.8974477830000001E-5</v>
      </c>
      <c r="JF17" s="27">
        <v>2.1209030058899999E-4</v>
      </c>
      <c r="JG17" s="27">
        <v>4.7860606983500002E-3</v>
      </c>
      <c r="JH17" s="27">
        <v>3.51275402779E-4</v>
      </c>
      <c r="JI17" s="27">
        <v>2.7004381428800001E-4</v>
      </c>
      <c r="JJ17" s="27">
        <v>4.83146504864E-4</v>
      </c>
      <c r="JK17" s="27">
        <v>1.1150234304000001E-3</v>
      </c>
      <c r="JL17" s="27">
        <v>2.17193381489E-4</v>
      </c>
      <c r="JM17" s="27">
        <v>1.13063428314E-4</v>
      </c>
      <c r="JN17" s="27">
        <v>4.66100203045E-5</v>
      </c>
      <c r="JO17" s="27">
        <v>3.1405109790399999E-4</v>
      </c>
      <c r="JP17" s="27">
        <v>1.8326000850300001E-5</v>
      </c>
      <c r="JQ17" s="27">
        <v>2.49257772606E-3</v>
      </c>
      <c r="JR17" s="27">
        <v>1.0058822675400001E-5</v>
      </c>
      <c r="JS17" s="27">
        <v>4.2217726301699998E-4</v>
      </c>
      <c r="JT17" s="27">
        <v>2.18498897155E-4</v>
      </c>
      <c r="JU17" s="27">
        <v>2.4983789191299999E-3</v>
      </c>
      <c r="JV17" s="27">
        <v>2.5635835214999998E-3</v>
      </c>
      <c r="JW17" s="27">
        <v>6.9684561422099999E-4</v>
      </c>
      <c r="JX17" s="27">
        <v>1.9424740469400001E-5</v>
      </c>
      <c r="JY17" s="27">
        <v>2.1771500155200001E-4</v>
      </c>
      <c r="JZ17" s="27">
        <v>4.6232390775600003E-5</v>
      </c>
      <c r="KA17" s="27">
        <v>9.8604626057400007E-5</v>
      </c>
      <c r="KB17" s="27">
        <v>7.3605318793800004E-5</v>
      </c>
      <c r="KC17" s="27">
        <v>6.6441620925799996E-4</v>
      </c>
      <c r="KD17" s="27">
        <v>2.7118935171900002E-5</v>
      </c>
      <c r="KE17" s="27">
        <v>5.4214958446700003E-5</v>
      </c>
      <c r="KF17" s="27">
        <v>3.06217058632E-5</v>
      </c>
      <c r="KG17" s="27">
        <v>1.3266887889999999E-4</v>
      </c>
      <c r="KH17" s="27">
        <v>7.6541175199700001E-5</v>
      </c>
      <c r="KI17" s="27">
        <v>3.3576874785300003E-5</v>
      </c>
      <c r="KJ17" s="27">
        <v>3.8679742727799999E-5</v>
      </c>
      <c r="KK17" s="27">
        <v>3.7531366096399998E-5</v>
      </c>
      <c r="KL17" s="27">
        <v>4.0704963654699998E-5</v>
      </c>
      <c r="KM17" s="27">
        <v>1.40084750191E-5</v>
      </c>
      <c r="KN17" s="27">
        <v>6.1607573666799998E-5</v>
      </c>
      <c r="KO17" s="27">
        <v>5.8754512432199999E-5</v>
      </c>
      <c r="KP17" s="27">
        <v>4.9124489894499998E-4</v>
      </c>
      <c r="KQ17" s="27">
        <v>0.12634791718499999</v>
      </c>
      <c r="KR17" s="27">
        <v>1.57841665871E-4</v>
      </c>
      <c r="KS17" s="27">
        <v>0.25670286626200001</v>
      </c>
      <c r="KT17" s="27">
        <v>0.25670286626200001</v>
      </c>
      <c r="KU17" s="27">
        <v>8.9097170969000002E-5</v>
      </c>
      <c r="KV17" s="27">
        <v>0.15620836067900001</v>
      </c>
      <c r="KW17" s="27">
        <v>9.24446754978E-5</v>
      </c>
      <c r="KX17" s="27">
        <v>4.1004657379900002E-4</v>
      </c>
      <c r="KY17" s="27">
        <v>9.1573987383499993E-5</v>
      </c>
      <c r="KZ17" s="27">
        <v>1.3850123994100001E-4</v>
      </c>
      <c r="LA17" s="27">
        <v>3.1433368073100001E-3</v>
      </c>
      <c r="LB17" s="27">
        <v>2.7237614787199997E-4</v>
      </c>
      <c r="LC17" s="27">
        <v>5.4655374111699997E-5</v>
      </c>
      <c r="LD17" s="27">
        <v>7.1922239599600001E-5</v>
      </c>
      <c r="LE17" s="27">
        <v>1.5275720239299999E-5</v>
      </c>
      <c r="LF17" s="27">
        <v>4.4450132540500002E-5</v>
      </c>
      <c r="LG17" s="27">
        <v>1.3407183725700001E-3</v>
      </c>
      <c r="LH17" s="27">
        <v>1.81171147297E-4</v>
      </c>
      <c r="LI17" s="27">
        <v>6.3359001957099997E-5</v>
      </c>
      <c r="LJ17" s="27">
        <v>1.6630845439099999E-5</v>
      </c>
      <c r="LK17" s="27">
        <v>2.3260052035099999E-4</v>
      </c>
      <c r="LL17" s="27">
        <v>3.71685456693E-4</v>
      </c>
      <c r="LM17" s="27">
        <v>4.5057464816700003E-4</v>
      </c>
      <c r="LN17" s="27">
        <v>3.1174082270099997E-5</v>
      </c>
      <c r="LO17" s="27">
        <v>3.6504398207699997E-5</v>
      </c>
      <c r="LP17" s="27">
        <v>9.0184901588200001E-5</v>
      </c>
      <c r="LQ17" s="27">
        <v>1.26736978687E-4</v>
      </c>
      <c r="LR17" s="27">
        <v>9.2563941109199998E-5</v>
      </c>
      <c r="LS17" s="27">
        <v>1.7756616392600001E-4</v>
      </c>
      <c r="LT17" s="27">
        <v>9.4096648023199996E-6</v>
      </c>
      <c r="LU17" s="27">
        <v>9.3095989170599996E-6</v>
      </c>
      <c r="LV17" s="27">
        <v>6.3314533710700005E-2</v>
      </c>
      <c r="LW17" s="27">
        <v>8.4044664620000003E-6</v>
      </c>
      <c r="LX17" s="27">
        <v>5.4274383532799997E-5</v>
      </c>
      <c r="LY17" s="27">
        <v>1.49513373662E-5</v>
      </c>
      <c r="LZ17" s="27">
        <v>5.55803946883E-5</v>
      </c>
      <c r="MA17" s="27">
        <v>2.2846301708999999E-5</v>
      </c>
      <c r="MB17" s="27">
        <v>5.5229282253599998E-5</v>
      </c>
      <c r="MC17" s="27">
        <v>1.90414577953E-5</v>
      </c>
      <c r="MD17" s="27">
        <v>1.22246856226E-5</v>
      </c>
      <c r="ME17" s="27">
        <v>5.5682260152599999E-2</v>
      </c>
      <c r="MF17" s="27">
        <v>7.1391493137600004E-5</v>
      </c>
      <c r="MG17" s="27">
        <v>4.9808414863E-5</v>
      </c>
      <c r="MH17" s="27">
        <v>1.3879699556099999E-4</v>
      </c>
      <c r="MI17" s="27">
        <v>2.4949791921E-4</v>
      </c>
      <c r="MJ17" s="27">
        <v>7.4888022042599999E-4</v>
      </c>
      <c r="MK17" s="27">
        <v>0.172879257151</v>
      </c>
      <c r="ML17" s="27">
        <v>1.12838445014E-3</v>
      </c>
      <c r="MM17" s="27">
        <v>8.0020868496300006E-5</v>
      </c>
      <c r="MN17" s="27">
        <v>0.14838449169599999</v>
      </c>
      <c r="MO17" s="27">
        <v>3.2484361820799999E-3</v>
      </c>
      <c r="MP17" s="27">
        <v>1.11654713338E-4</v>
      </c>
      <c r="MQ17" s="27">
        <v>5.3921531091099997E-4</v>
      </c>
      <c r="MR17" s="27">
        <v>7.8723400719800005E-5</v>
      </c>
      <c r="MS17" s="27">
        <v>3.7412499377099999E-4</v>
      </c>
      <c r="MT17" s="27">
        <v>1.16512892886E-5</v>
      </c>
      <c r="MU17" s="27">
        <v>7.3205875500100004E-5</v>
      </c>
      <c r="MV17" s="27">
        <v>2.2338865531199999E-4</v>
      </c>
      <c r="MW17" s="27">
        <v>2.6596618342200001E-5</v>
      </c>
      <c r="MX17" s="27">
        <v>9.7520281367600003E-3</v>
      </c>
      <c r="MY17" s="27">
        <v>4.8781873077900001E-5</v>
      </c>
      <c r="MZ17" s="27">
        <v>7.0966182088699997E-4</v>
      </c>
      <c r="NA17" s="27">
        <v>2.2665478419000001E-4</v>
      </c>
      <c r="NB17" s="27">
        <v>1.63245630024E-3</v>
      </c>
      <c r="NC17" s="27">
        <v>1.5038102679800001E-4</v>
      </c>
      <c r="ND17" s="27">
        <v>9.0524289001599999E-3</v>
      </c>
      <c r="NE17" s="27">
        <v>8.2615042879100001E-2</v>
      </c>
      <c r="NF17" s="27">
        <v>2.1105995408999999E-2</v>
      </c>
      <c r="NG17" s="27">
        <v>2.3777013121400001E-2</v>
      </c>
      <c r="NH17" s="27">
        <v>9.49444557606E-5</v>
      </c>
      <c r="NI17" s="27">
        <v>6.9873824573299994E-5</v>
      </c>
      <c r="NJ17" s="27">
        <v>6.12494899964E-3</v>
      </c>
      <c r="NK17" s="27">
        <v>1.6591182149599999E-2</v>
      </c>
      <c r="NL17" s="27">
        <v>9.5811128439000004E-4</v>
      </c>
      <c r="NM17" s="27">
        <v>1.5329123031199999E-2</v>
      </c>
      <c r="NN17" s="27">
        <v>3.8454194883100002E-3</v>
      </c>
      <c r="NO17" s="27">
        <v>1.5130007493999999E-5</v>
      </c>
      <c r="NP17" s="27">
        <v>0.48334552291299998</v>
      </c>
      <c r="NQ17" s="27">
        <v>2.5147080659499998E-3</v>
      </c>
      <c r="NR17" s="27">
        <v>1.5375573440700001E-2</v>
      </c>
      <c r="NS17" s="27">
        <v>2.71373753833E-5</v>
      </c>
      <c r="NT17" s="27">
        <v>1.0114501363799999E-5</v>
      </c>
      <c r="NU17" s="27">
        <v>1.14173372384E-4</v>
      </c>
      <c r="NV17" s="27">
        <v>7.0764888660799997E-4</v>
      </c>
      <c r="NW17" s="27">
        <v>5.7853235422099995E-4</v>
      </c>
      <c r="NX17" s="27">
        <v>1.5393964158299999E-4</v>
      </c>
      <c r="NY17" s="27">
        <v>6.7299818345099998E-5</v>
      </c>
      <c r="NZ17" s="27">
        <v>2.8740561324299998E-5</v>
      </c>
      <c r="OA17" s="27">
        <v>1.20704038139E-4</v>
      </c>
      <c r="OB17" s="27">
        <v>1.4324141410200001E-3</v>
      </c>
      <c r="OC17" s="27">
        <v>3.0614210254299999E-4</v>
      </c>
      <c r="OD17" s="27">
        <v>7.9127675487999996E-3</v>
      </c>
      <c r="OE17" s="27">
        <v>4.8308796755099998E-4</v>
      </c>
      <c r="OF17" s="27">
        <v>3.7944412974800001E-2</v>
      </c>
      <c r="OG17" s="27">
        <v>9.7121362561799994E-5</v>
      </c>
      <c r="OH17" s="27">
        <v>8.7594407924599998E-5</v>
      </c>
      <c r="OI17" s="27">
        <v>3.9916298850699999E-4</v>
      </c>
      <c r="OJ17" s="27">
        <v>6.0624465976700003E-5</v>
      </c>
      <c r="OK17" s="27">
        <v>3.6769919240899999E-2</v>
      </c>
      <c r="OL17" s="27">
        <v>3.0731402789300002E-5</v>
      </c>
      <c r="OM17" s="27">
        <v>8.6027761094699994E-5</v>
      </c>
      <c r="ON17" s="27">
        <v>2.10044281869E-5</v>
      </c>
      <c r="OO17" s="27">
        <v>4.2888388102900003E-5</v>
      </c>
      <c r="OP17" s="27">
        <v>5.9467228266799998E-5</v>
      </c>
      <c r="OQ17" s="27">
        <v>1.6278653455699999E-2</v>
      </c>
      <c r="OR17" s="27">
        <v>5.4434514160699999E-5</v>
      </c>
      <c r="OS17" s="27">
        <v>6.7386624286600003E-5</v>
      </c>
      <c r="OT17" s="27">
        <v>2.5437002295700001E-5</v>
      </c>
      <c r="OU17" s="27">
        <v>8.8228089497700005E-5</v>
      </c>
      <c r="OV17" s="27">
        <v>2.6009026933800001E-3</v>
      </c>
      <c r="OW17" s="27">
        <v>3.5476506678399998E-5</v>
      </c>
      <c r="OX17" s="27">
        <v>4.86688681428E-5</v>
      </c>
      <c r="OY17" s="27">
        <v>0.496331041488</v>
      </c>
      <c r="OZ17" s="27">
        <v>2.2657350072699998E-5</v>
      </c>
      <c r="PA17" s="27">
        <v>4.0822005608699997E-5</v>
      </c>
      <c r="PB17" s="27">
        <v>5.7421556207100002E-5</v>
      </c>
      <c r="PC17" s="27">
        <v>6.9283300870000004E-4</v>
      </c>
      <c r="PD17" s="27">
        <v>5.5507150485899995E-4</v>
      </c>
      <c r="PE17" s="27">
        <v>1.2024038655800001E-4</v>
      </c>
      <c r="PF17" s="27">
        <v>6.6933953085499998E-5</v>
      </c>
      <c r="PG17" s="27">
        <v>1.55013332823E-4</v>
      </c>
      <c r="PH17" s="27">
        <v>1.40310273445E-4</v>
      </c>
      <c r="PI17" s="27">
        <v>1.01043804969E-4</v>
      </c>
      <c r="PJ17" s="27">
        <v>2.5420207629499999E-5</v>
      </c>
      <c r="PK17" s="27">
        <v>1.00802990759E-4</v>
      </c>
      <c r="PL17" s="27">
        <v>2.44674886497E-4</v>
      </c>
      <c r="PM17" s="27">
        <v>9.2635891791499997E-6</v>
      </c>
      <c r="PN17" s="27">
        <v>2.3008994092000001E-4</v>
      </c>
      <c r="PO17" s="27">
        <v>8.1927682650099999E-5</v>
      </c>
      <c r="PP17" s="27">
        <v>6.6829643675399994E-2</v>
      </c>
      <c r="PQ17" s="27">
        <v>1.3790623699699999E-4</v>
      </c>
      <c r="PR17" s="27">
        <v>7.5534322339599998E-5</v>
      </c>
      <c r="PS17" s="27">
        <v>4.3054160551600001E-3</v>
      </c>
      <c r="PT17" s="27">
        <v>2.7025666706599999E-5</v>
      </c>
      <c r="PU17" s="27">
        <v>3.9664081337400001E-4</v>
      </c>
      <c r="PV17" s="27">
        <v>2.3656307265700002E-2</v>
      </c>
      <c r="PW17" s="27">
        <v>3.3441040865499999E-3</v>
      </c>
      <c r="PX17" s="27">
        <v>9.4582904213400001E-2</v>
      </c>
      <c r="PY17" s="27">
        <v>5.0935547225999999E-3</v>
      </c>
      <c r="PZ17" s="27">
        <v>1.3266543547400001E-2</v>
      </c>
      <c r="QA17" s="27">
        <v>2.0044319786500001E-4</v>
      </c>
      <c r="QB17" s="27">
        <v>1.4191313700200001E-5</v>
      </c>
      <c r="QC17" s="27">
        <v>4.8600968762800003E-5</v>
      </c>
      <c r="QD17" s="27">
        <v>1.54665049626E-2</v>
      </c>
      <c r="QE17" s="27">
        <v>9.57018644448E-5</v>
      </c>
      <c r="QF17" s="27">
        <v>4.0185433298700003E-5</v>
      </c>
      <c r="QG17" s="27">
        <v>1.9962775775299998E-3</v>
      </c>
      <c r="QH17" s="27">
        <v>1.3674999442400001E-3</v>
      </c>
      <c r="QI17" s="27">
        <v>2.8990584521899998E-3</v>
      </c>
      <c r="QJ17" s="27">
        <v>7.3910731051999998E-5</v>
      </c>
      <c r="QK17" s="27">
        <v>1.38572198912E-5</v>
      </c>
      <c r="QL17" s="27">
        <v>4.4079639239700001E-5</v>
      </c>
      <c r="QM17" s="27">
        <v>2.1779340629000002E-3</v>
      </c>
      <c r="QN17" s="27">
        <v>3.0058816399900001E-2</v>
      </c>
      <c r="QO17" s="27">
        <v>5.84387729051E-5</v>
      </c>
      <c r="QP17" s="27">
        <v>3.1405109790399999E-4</v>
      </c>
      <c r="QQ17" s="27">
        <v>5.4565650498999999E-5</v>
      </c>
      <c r="QR17" s="27">
        <v>7.0086294044999998E-5</v>
      </c>
      <c r="QS17" s="27">
        <v>6.4584044250400006E-5</v>
      </c>
      <c r="QT17" s="27">
        <v>4.13556727574E-5</v>
      </c>
      <c r="QU17" s="27">
        <v>4.0738908876899998E-3</v>
      </c>
      <c r="QV17" s="27">
        <v>7.9787958714600004E-5</v>
      </c>
      <c r="QW17" s="27">
        <v>4.1002306726299997E-5</v>
      </c>
      <c r="QX17" s="27">
        <v>8.27413032871E-6</v>
      </c>
      <c r="QY17" s="27">
        <v>1.73320086515E-4</v>
      </c>
      <c r="QZ17" s="27">
        <v>5.4867645843700001E-5</v>
      </c>
      <c r="RA17" s="27">
        <v>1.14223297051E-5</v>
      </c>
      <c r="RB17" s="27">
        <v>1.7976445741699998E-5</v>
      </c>
      <c r="RC17" s="27">
        <v>7.9072567911599994E-5</v>
      </c>
      <c r="RD17" s="27">
        <v>2.9649797954500002E-4</v>
      </c>
      <c r="RE17" s="27">
        <v>2.73861307661E-4</v>
      </c>
      <c r="RF17" s="27">
        <v>3.0806004928700002E-5</v>
      </c>
      <c r="RG17" s="27">
        <v>1.3326564814499999E-5</v>
      </c>
      <c r="RH17" s="27">
        <v>8.4292401880699999E-6</v>
      </c>
      <c r="RI17" s="27">
        <v>4.2182310736999998E-5</v>
      </c>
      <c r="RJ17" s="27">
        <v>3.6044404335400003E-5</v>
      </c>
      <c r="RK17" s="27">
        <v>7.08785341409E-4</v>
      </c>
      <c r="RL17" s="27">
        <v>3.88148325626E-3</v>
      </c>
      <c r="RM17" s="27">
        <v>4.1113220898399999E-5</v>
      </c>
      <c r="RN17" s="27">
        <v>1.9419877026399999E-4</v>
      </c>
      <c r="RO17" s="27">
        <v>9.7465437060199999E-6</v>
      </c>
      <c r="RP17" s="27">
        <v>6.0635210581399999E-5</v>
      </c>
      <c r="RQ17" s="27">
        <v>3.6082143726100003E-5</v>
      </c>
      <c r="RR17" s="27">
        <v>1.1792153501800001E-5</v>
      </c>
      <c r="RS17" s="27">
        <v>1.8940591630800001E-4</v>
      </c>
      <c r="RT17" s="27">
        <v>3.5354960228900002E-4</v>
      </c>
      <c r="RU17" s="27">
        <v>2.04450409365E-5</v>
      </c>
      <c r="RV17" s="27">
        <v>1.4056207856699999E-4</v>
      </c>
      <c r="RW17" s="27">
        <v>3.4727568031600001E-2</v>
      </c>
      <c r="RX17" s="27">
        <v>1.2528322495E-3</v>
      </c>
      <c r="RY17" s="27">
        <v>1.3487841879E-4</v>
      </c>
      <c r="RZ17" s="27">
        <v>1.2407446802799999E-4</v>
      </c>
      <c r="SA17" s="27">
        <v>6.0987639290499997E-5</v>
      </c>
      <c r="SB17" s="27">
        <v>4.5661968238299997E-5</v>
      </c>
      <c r="SC17" s="27">
        <v>4.7554864406999998E-5</v>
      </c>
      <c r="SD17" s="27">
        <v>8.82902064081E-5</v>
      </c>
      <c r="SE17" s="27">
        <v>1.63597304338E-5</v>
      </c>
      <c r="SF17" s="27">
        <v>4.2211466559099998E-4</v>
      </c>
      <c r="SG17" s="27">
        <v>1.11048353142E-4</v>
      </c>
      <c r="SH17" s="27">
        <v>7.6278272751400001E-5</v>
      </c>
      <c r="SI17" s="27">
        <v>3.1981385712399999E-4</v>
      </c>
      <c r="SJ17" s="27">
        <v>1.16379575134E-5</v>
      </c>
      <c r="SK17" s="27">
        <v>6.1381318572999998E-5</v>
      </c>
      <c r="SL17" s="27">
        <v>1.1462788622800001E-5</v>
      </c>
      <c r="SM17" s="27">
        <v>7.4293995010099997E-3</v>
      </c>
      <c r="SN17" s="27">
        <v>1.7007779123800001E-4</v>
      </c>
      <c r="SO17" s="27">
        <v>3.2333172804399998E-4</v>
      </c>
      <c r="SP17" s="27">
        <v>4.6753870302400003E-5</v>
      </c>
      <c r="SQ17" s="27">
        <v>1.17907103164E-4</v>
      </c>
      <c r="SR17" s="27">
        <v>1.94917069951E-5</v>
      </c>
      <c r="SS17" s="27">
        <v>2.8450063413E-5</v>
      </c>
      <c r="ST17" s="27">
        <v>6.2382730118999994E-5</v>
      </c>
      <c r="SU17" s="27">
        <v>5.7592416548499998E-5</v>
      </c>
      <c r="SV17" s="27">
        <v>6.0228904023900003E-5</v>
      </c>
      <c r="SW17" s="27">
        <v>3.2778742018600003E-5</v>
      </c>
      <c r="SX17" s="27">
        <v>3.9166071021900001E-5</v>
      </c>
    </row>
    <row r="18" spans="1:518" x14ac:dyDescent="0.2">
      <c r="A18" s="26" t="s">
        <v>1476</v>
      </c>
      <c r="B18" s="27">
        <v>3.0361005432600001E-5</v>
      </c>
      <c r="C18" s="27">
        <v>0.69028454016100005</v>
      </c>
      <c r="D18" s="27">
        <v>3.3800271046499998E-6</v>
      </c>
      <c r="E18" s="27">
        <v>3.5272881061899999</v>
      </c>
      <c r="F18" s="27">
        <v>1.00197787577</v>
      </c>
      <c r="G18" s="27">
        <v>0.31499176668500001</v>
      </c>
      <c r="H18" s="27">
        <v>0.13806673210299999</v>
      </c>
      <c r="I18" s="27">
        <v>7.33820963314</v>
      </c>
      <c r="J18" s="27">
        <v>3.1498999588599998E-5</v>
      </c>
      <c r="K18" s="27">
        <v>6.4968378813399998E-4</v>
      </c>
      <c r="L18" s="27">
        <v>6.6786065100600002E-4</v>
      </c>
      <c r="M18" s="27">
        <v>0.29282771256099999</v>
      </c>
      <c r="N18" s="27">
        <v>8.3910266387500005E-5</v>
      </c>
      <c r="O18" s="27">
        <v>8.08236977951E-2</v>
      </c>
      <c r="P18" s="27">
        <v>2.3762762058200001E-5</v>
      </c>
      <c r="Q18" s="27">
        <v>3.6685269986599998E-4</v>
      </c>
      <c r="R18" s="27">
        <v>0.27200520968000003</v>
      </c>
      <c r="S18" s="27">
        <v>1.3013074170800001</v>
      </c>
      <c r="T18" s="27">
        <v>0.101396131509</v>
      </c>
      <c r="U18" s="27">
        <v>0.137597848671</v>
      </c>
      <c r="V18" s="27">
        <v>4.0110342320100001E-5</v>
      </c>
      <c r="W18" s="27">
        <v>0.129647917729</v>
      </c>
      <c r="X18" s="27">
        <v>8.1659489028999999E-2</v>
      </c>
      <c r="Y18" s="27">
        <v>2.31580893693E-6</v>
      </c>
      <c r="Z18" s="27">
        <v>1.93912634694</v>
      </c>
      <c r="AA18" s="27">
        <v>6.0202719047100003E-3</v>
      </c>
      <c r="AB18" s="27">
        <v>2.02335971824</v>
      </c>
      <c r="AC18" s="27">
        <v>0.53555239062399995</v>
      </c>
      <c r="AD18" s="27">
        <v>5.2819544143300002E-5</v>
      </c>
      <c r="AE18" s="27">
        <v>2.3511336412400001E-4</v>
      </c>
      <c r="AF18" s="27">
        <v>4.1623863927899997E-2</v>
      </c>
      <c r="AG18" s="27">
        <v>4.1174892498E-2</v>
      </c>
      <c r="AH18" s="27">
        <v>1.0743494571E-4</v>
      </c>
      <c r="AI18" s="27">
        <v>1.83482825992E-5</v>
      </c>
      <c r="AJ18" s="27">
        <v>1.42874222962E-5</v>
      </c>
      <c r="AK18" s="27">
        <v>7.2941091705400001E-4</v>
      </c>
      <c r="AL18" s="27">
        <v>7.9073962853199996E-5</v>
      </c>
      <c r="AM18" s="27">
        <v>1.5549315501500001E-4</v>
      </c>
      <c r="AN18" s="27">
        <v>5.8599677376799995E-4</v>
      </c>
      <c r="AO18" s="27">
        <v>5.3557523250699996E-3</v>
      </c>
      <c r="AP18" s="27">
        <v>6.2181744251299997E-3</v>
      </c>
      <c r="AQ18" s="27">
        <v>9.1244352876500002E-5</v>
      </c>
      <c r="AR18" s="27">
        <v>6.79448454046E-6</v>
      </c>
      <c r="AS18" s="27">
        <v>5.7005450542399999E-5</v>
      </c>
      <c r="AT18" s="27">
        <v>0.53107972453600005</v>
      </c>
      <c r="AU18" s="27">
        <v>2.39547717179E-2</v>
      </c>
      <c r="AV18" s="27">
        <v>1.85948403705E-2</v>
      </c>
      <c r="AW18" s="27">
        <v>3.11556817755E-6</v>
      </c>
      <c r="AX18" s="27">
        <v>1.67929761627E-2</v>
      </c>
      <c r="AY18" s="27">
        <v>1.02196177431E-2</v>
      </c>
      <c r="AZ18" s="27">
        <v>0.27462076990899997</v>
      </c>
      <c r="BA18" s="27">
        <v>1.2735277280699999</v>
      </c>
      <c r="BB18" s="27">
        <v>4.13401009005E-3</v>
      </c>
      <c r="BC18" s="27">
        <v>1.7530044926899999E-5</v>
      </c>
      <c r="BD18" s="27">
        <v>0.22473834422200001</v>
      </c>
      <c r="BE18" s="27">
        <v>1.2548026309099999E-4</v>
      </c>
      <c r="BF18" s="27">
        <v>6.8867800236400004E-2</v>
      </c>
      <c r="BG18" s="27">
        <v>2.0719112305199999E-2</v>
      </c>
      <c r="BH18" s="27">
        <v>8.4351966651499993E-2</v>
      </c>
      <c r="BI18" s="27">
        <v>4.01073127143E-2</v>
      </c>
      <c r="BJ18" s="27">
        <v>4.6824460221800001E-6</v>
      </c>
      <c r="BK18" s="27">
        <v>1.8701633491999999E-2</v>
      </c>
      <c r="BL18" s="27">
        <v>7.1177669045000003E-2</v>
      </c>
      <c r="BM18" s="27">
        <v>8.6801559598000003E-5</v>
      </c>
      <c r="BN18" s="27">
        <v>5.7773309540200001E-6</v>
      </c>
      <c r="BO18" s="27">
        <v>4.5370145472999999E-6</v>
      </c>
      <c r="BP18" s="27">
        <v>1.67912608923E-2</v>
      </c>
      <c r="BQ18" s="27">
        <v>1.66999613882E-5</v>
      </c>
      <c r="BR18" s="27">
        <v>4.6844422925700002E-5</v>
      </c>
      <c r="BS18" s="27">
        <v>0.142471290365</v>
      </c>
      <c r="BT18" s="27">
        <v>5.9121294986699997E-2</v>
      </c>
      <c r="BU18" s="27">
        <v>7.33535752397E-3</v>
      </c>
      <c r="BV18" s="27">
        <v>1.46322306188E-4</v>
      </c>
      <c r="BW18" s="27">
        <v>2.38371645966E-2</v>
      </c>
      <c r="BX18" s="27">
        <v>6.6004772335199999E-5</v>
      </c>
      <c r="BY18" s="27">
        <v>0.35826726925800001</v>
      </c>
      <c r="BZ18" s="27">
        <v>0.1109456662</v>
      </c>
      <c r="CA18" s="27">
        <v>5.9131064231000001E-2</v>
      </c>
      <c r="CB18" s="27">
        <v>4.3589307613999999E-5</v>
      </c>
      <c r="CC18" s="27">
        <v>3.5663908786800001E-2</v>
      </c>
      <c r="CD18" s="27">
        <v>3.6270755841099998E-4</v>
      </c>
      <c r="CE18" s="27">
        <v>0.17269781555200001</v>
      </c>
      <c r="CF18" s="27">
        <v>3.2083744263799998E-3</v>
      </c>
      <c r="CG18" s="27">
        <v>2.6242730812499999E-4</v>
      </c>
      <c r="CH18" s="27">
        <v>1.8301505187100001E-3</v>
      </c>
      <c r="CI18" s="27">
        <v>2.5994859011099999E-5</v>
      </c>
      <c r="CJ18" s="27">
        <v>3.0643872200800001E-4</v>
      </c>
      <c r="CK18" s="27">
        <v>8.2848770764099995E-5</v>
      </c>
      <c r="CL18" s="27">
        <v>6.4489396285500006E-5</v>
      </c>
      <c r="CM18" s="27">
        <v>1.3250002421100001E-4</v>
      </c>
      <c r="CN18" s="27">
        <v>1.1903586481499999E-3</v>
      </c>
      <c r="CO18" s="27">
        <v>1.7357310741699999E-4</v>
      </c>
      <c r="CP18" s="27">
        <v>4.54289050755E-4</v>
      </c>
      <c r="CQ18" s="27">
        <v>1.96872319283E-5</v>
      </c>
      <c r="CR18" s="27">
        <v>8.0876882598600002E-5</v>
      </c>
      <c r="CS18" s="27">
        <v>2.5281606157899999E-3</v>
      </c>
      <c r="CT18" s="27">
        <v>2.6340605790500001E-4</v>
      </c>
      <c r="CU18" s="27">
        <v>4.6984956716100002E-4</v>
      </c>
      <c r="CV18" s="27">
        <v>6.38658839733E-4</v>
      </c>
      <c r="CW18" s="27">
        <v>5.0168073145800003E-5</v>
      </c>
      <c r="CX18" s="27">
        <v>8.2740219516099997E-4</v>
      </c>
      <c r="CY18" s="27">
        <v>2.70902888064E-4</v>
      </c>
      <c r="CZ18" s="27">
        <v>1.99339172768E-4</v>
      </c>
      <c r="DA18" s="27">
        <v>2.4561829718300002E-4</v>
      </c>
      <c r="DB18" s="27">
        <v>2.4403678783999999E-5</v>
      </c>
      <c r="DC18" s="27">
        <v>6.4698537266599993E-5</v>
      </c>
      <c r="DD18" s="27">
        <v>1.57298077009E-4</v>
      </c>
      <c r="DE18" s="27">
        <v>5.2748280218799996E-4</v>
      </c>
      <c r="DF18" s="27">
        <v>1.12141399382E-4</v>
      </c>
      <c r="DG18" s="27">
        <v>3.1402492607899999E-4</v>
      </c>
      <c r="DH18" s="27">
        <v>2.6504310883799999E-4</v>
      </c>
      <c r="DI18" s="27">
        <v>2.4426872339999999E-5</v>
      </c>
      <c r="DJ18" s="27">
        <v>5.2941179734899998E-5</v>
      </c>
      <c r="DK18" s="27">
        <v>1.9166546013600001E-4</v>
      </c>
      <c r="DL18" s="27">
        <v>6.7082726110000005E-4</v>
      </c>
      <c r="DM18" s="27">
        <v>5.8103790318600002E-5</v>
      </c>
      <c r="DN18" s="27">
        <v>6.7610019481200004E-5</v>
      </c>
      <c r="DO18" s="27">
        <v>2.1068998241199999E-4</v>
      </c>
      <c r="DP18" s="27">
        <v>1.3097620412700001E-4</v>
      </c>
      <c r="DQ18" s="27">
        <v>1.40214829661E-4</v>
      </c>
      <c r="DR18" s="27">
        <v>1.3313606960699999E-4</v>
      </c>
      <c r="DS18" s="27">
        <v>1.51551908543E-3</v>
      </c>
      <c r="DT18" s="27">
        <v>1.13974238286E-3</v>
      </c>
      <c r="DU18" s="27">
        <v>5.0932589432700002E-5</v>
      </c>
      <c r="DV18" s="27">
        <v>5.8583118183100003E-5</v>
      </c>
      <c r="DW18" s="27">
        <v>1.7783829633999999E-2</v>
      </c>
      <c r="DX18" s="27">
        <v>9.2199198979E-5</v>
      </c>
      <c r="DY18" s="27">
        <v>8.3950845944300006E-3</v>
      </c>
      <c r="DZ18" s="27">
        <v>2.98926236213E-5</v>
      </c>
      <c r="EA18" s="27">
        <v>3.6706615314900002E-5</v>
      </c>
      <c r="EB18" s="27">
        <v>1.5807598244200001E-3</v>
      </c>
      <c r="EC18" s="27">
        <v>1.6490066634300001E-4</v>
      </c>
      <c r="ED18" s="27">
        <v>9.2122547733999998E-5</v>
      </c>
      <c r="EE18" s="27">
        <v>0.20257381456099999</v>
      </c>
      <c r="EF18" s="27">
        <v>2.1513107084700001E-3</v>
      </c>
      <c r="EG18" s="27">
        <v>4.3807632562000002E-5</v>
      </c>
      <c r="EH18" s="27">
        <v>3.6099331069000002E-5</v>
      </c>
      <c r="EI18" s="27">
        <v>2.46420985435E-4</v>
      </c>
      <c r="EJ18" s="27">
        <v>7.0054162984899994E-5</v>
      </c>
      <c r="EK18" s="27">
        <v>6.2853331708999996E-3</v>
      </c>
      <c r="EL18" s="27">
        <v>1.4127997374E-4</v>
      </c>
      <c r="EM18" s="27">
        <v>2.4252547463099999E-3</v>
      </c>
      <c r="EN18" s="27">
        <v>1.13356183913E-4</v>
      </c>
      <c r="EO18" s="27">
        <v>3.8276548970399999E-5</v>
      </c>
      <c r="EP18" s="27">
        <v>6.4744339838200002E-3</v>
      </c>
      <c r="EQ18" s="27">
        <v>1.8557645652899999E-3</v>
      </c>
      <c r="ER18" s="27">
        <v>2.44004474115E-4</v>
      </c>
      <c r="ES18" s="27">
        <v>1.18147758705E-4</v>
      </c>
      <c r="ET18" s="27">
        <v>7.0352383109499996E-5</v>
      </c>
      <c r="EU18" s="27">
        <v>1.99527840024E-4</v>
      </c>
      <c r="EV18" s="27">
        <v>1.15367396346E-2</v>
      </c>
      <c r="EW18" s="27">
        <v>1.2995973804000001E-4</v>
      </c>
      <c r="EX18" s="27">
        <v>8.8654197034599997E-3</v>
      </c>
      <c r="EY18" s="27">
        <v>2.7301022749700001E-2</v>
      </c>
      <c r="EZ18" s="27">
        <v>4.2047983600800003E-5</v>
      </c>
      <c r="FA18" s="27">
        <v>7.7300446965299999E-5</v>
      </c>
      <c r="FB18" s="27">
        <v>9.5758275642100006E-5</v>
      </c>
      <c r="FC18" s="27">
        <v>6.4212101850600001E-2</v>
      </c>
      <c r="FD18" s="27">
        <v>3.40318076176E-5</v>
      </c>
      <c r="FE18" s="27">
        <v>4.7781000928899998E-5</v>
      </c>
      <c r="FF18" s="27">
        <v>1.18335604477E-4</v>
      </c>
      <c r="FG18" s="27">
        <v>4.2412154692899999E-4</v>
      </c>
      <c r="FH18" s="27">
        <v>6.3575753516500002E-4</v>
      </c>
      <c r="FI18" s="27">
        <v>3.8145585987899997E-5</v>
      </c>
      <c r="FJ18" s="27">
        <v>1.15539891917E-2</v>
      </c>
      <c r="FK18" s="27">
        <v>5.2653196814700001E-5</v>
      </c>
      <c r="FL18" s="27">
        <v>3.73013711478E-4</v>
      </c>
      <c r="FM18" s="27">
        <v>2.91327491169E-5</v>
      </c>
      <c r="FN18" s="27">
        <v>5.8988271732600002E-5</v>
      </c>
      <c r="FO18" s="27">
        <v>4.0171059498500002E-4</v>
      </c>
      <c r="FP18" s="27">
        <v>2.4941471916800001E-5</v>
      </c>
      <c r="FQ18" s="27">
        <v>8.2983673101199996E-5</v>
      </c>
      <c r="FR18" s="27">
        <v>1.5132995476E-4</v>
      </c>
      <c r="FS18" s="27">
        <v>1.2791661186499999E-4</v>
      </c>
      <c r="FT18" s="27">
        <v>6.5309270368599993E-5</v>
      </c>
      <c r="FU18" s="27">
        <v>2.2133089248099999E-4</v>
      </c>
      <c r="FV18" s="27">
        <v>5.5449381861100004E-4</v>
      </c>
      <c r="FW18" s="27">
        <v>8.0569880156700004E-4</v>
      </c>
      <c r="FX18" s="27">
        <v>3.8767535774400001E-5</v>
      </c>
      <c r="FY18" s="27">
        <v>6.5320432814499997E-5</v>
      </c>
      <c r="FZ18" s="27">
        <v>4.2802819011100002E-5</v>
      </c>
      <c r="GA18" s="27">
        <v>1.20619671321E-4</v>
      </c>
      <c r="GB18" s="27">
        <v>9.7853309464100002E-5</v>
      </c>
      <c r="GC18" s="27">
        <v>3.3318453339E-3</v>
      </c>
      <c r="GD18" s="27">
        <v>6.8941352298100003E-4</v>
      </c>
      <c r="GE18" s="27">
        <v>7.9240131003E-5</v>
      </c>
      <c r="GF18" s="27">
        <v>4.1227727453300002E-3</v>
      </c>
      <c r="GG18" s="27">
        <v>1.8535072200899999E-3</v>
      </c>
      <c r="GH18" s="27">
        <v>1.5156849635200001E-4</v>
      </c>
      <c r="GI18" s="27">
        <v>2.81713933776E-5</v>
      </c>
      <c r="GJ18" s="27">
        <v>4.3462800074100001E-5</v>
      </c>
      <c r="GK18" s="27">
        <v>7.8381726414699995E-3</v>
      </c>
      <c r="GL18" s="27">
        <v>1.6588799250300001E-4</v>
      </c>
      <c r="GM18" s="27">
        <v>7.7871506854100005E-5</v>
      </c>
      <c r="GN18" s="27">
        <v>7.1385937606999997E-5</v>
      </c>
      <c r="GO18" s="27">
        <v>3.4926346215900001E-5</v>
      </c>
      <c r="GP18" s="27">
        <v>2.53265220999E-5</v>
      </c>
      <c r="GQ18" s="27">
        <v>3.4708429441899998E-4</v>
      </c>
      <c r="GR18" s="27">
        <v>7.1469634274100001E-5</v>
      </c>
      <c r="GS18" s="27">
        <v>1.1127483391100001E-4</v>
      </c>
      <c r="GT18" s="27">
        <v>1.4554159451300001E-4</v>
      </c>
      <c r="GU18" s="27">
        <v>3.9422814471299999E-4</v>
      </c>
      <c r="GV18" s="27">
        <v>2.8646735178199999E-3</v>
      </c>
      <c r="GW18" s="27">
        <v>1.8577082558499999E-5</v>
      </c>
      <c r="GX18" s="27">
        <v>1.2654812742599999E-4</v>
      </c>
      <c r="GY18" s="27">
        <v>1.1171323526700001E-4</v>
      </c>
      <c r="GZ18" s="27">
        <v>8.0315931816600002E-5</v>
      </c>
      <c r="HA18" s="27">
        <v>6.1753032247800001E-5</v>
      </c>
      <c r="HB18" s="27">
        <v>3.98129924973E-5</v>
      </c>
      <c r="HC18" s="27">
        <v>6.4088385425699996E-5</v>
      </c>
      <c r="HD18" s="27">
        <v>1.3531073789499999E-4</v>
      </c>
      <c r="HE18" s="27">
        <v>2.7875887369299999E-4</v>
      </c>
      <c r="HF18" s="27">
        <v>6.2959799536000001E-4</v>
      </c>
      <c r="HG18" s="27">
        <v>2.44682881942E-3</v>
      </c>
      <c r="HH18" s="27">
        <v>3.2893979028799997E-5</v>
      </c>
      <c r="HI18" s="27">
        <v>3.8829195295600001E-5</v>
      </c>
      <c r="HJ18" s="27">
        <v>1.6155890300000001E-4</v>
      </c>
      <c r="HK18" s="27">
        <v>9.3333346859800006E-5</v>
      </c>
      <c r="HL18" s="27">
        <v>2.4955023039199999E-4</v>
      </c>
      <c r="HM18" s="27">
        <v>2.2907203191900001E-5</v>
      </c>
      <c r="HN18" s="27">
        <v>8.0816496564299994E-5</v>
      </c>
      <c r="HO18" s="27">
        <v>3.8253804254599998E-5</v>
      </c>
      <c r="HP18" s="27">
        <v>1.14661854418E-2</v>
      </c>
      <c r="HQ18" s="27">
        <v>7.4780726836099999E-3</v>
      </c>
      <c r="HR18" s="27">
        <v>3.0852152427599997E-5</v>
      </c>
      <c r="HS18" s="27">
        <v>7.1031915602100002E-5</v>
      </c>
      <c r="HT18" s="27">
        <v>1.22162527401E-4</v>
      </c>
      <c r="HU18" s="27">
        <v>1.8693081923499999E-4</v>
      </c>
      <c r="HV18" s="27">
        <v>2.4924714823600001E-5</v>
      </c>
      <c r="HW18" s="27">
        <v>6.7720197454000002E-3</v>
      </c>
      <c r="HX18" s="27">
        <v>2.3488182625100002E-3</v>
      </c>
      <c r="HY18" s="27">
        <v>8.3504957469900006E-3</v>
      </c>
      <c r="HZ18" s="27">
        <v>7.9594523740599999E-5</v>
      </c>
      <c r="IA18" s="27">
        <v>6.4466723829299994E-5</v>
      </c>
      <c r="IB18" s="27">
        <v>1.30865292219E-2</v>
      </c>
      <c r="IC18" s="27">
        <v>2.25703648991E-4</v>
      </c>
      <c r="ID18" s="27">
        <v>1.09710174509E-4</v>
      </c>
      <c r="IE18" s="27">
        <v>1.6073293818499999E-2</v>
      </c>
      <c r="IF18" s="27">
        <v>4.0296192461599997E-5</v>
      </c>
      <c r="IG18" s="27">
        <v>6.70709936989E-5</v>
      </c>
      <c r="IH18" s="27">
        <v>7.8069988542399998E-5</v>
      </c>
      <c r="II18" s="27">
        <v>1.0956925018599999E-2</v>
      </c>
      <c r="IJ18" s="27">
        <v>1.4411045057799999E-4</v>
      </c>
      <c r="IK18" s="27">
        <v>2.6656516742899999E-4</v>
      </c>
      <c r="IL18" s="27">
        <v>1.0076073722600001E-4</v>
      </c>
      <c r="IM18" s="27">
        <v>1.2783684275200001E-4</v>
      </c>
      <c r="IN18" s="27">
        <v>6.4754390692700004E-5</v>
      </c>
      <c r="IO18" s="27">
        <v>2.9748106756800002E-5</v>
      </c>
      <c r="IP18" s="27">
        <v>2.00980558638E-4</v>
      </c>
      <c r="IQ18" s="27">
        <v>4.3686749211899997E-4</v>
      </c>
      <c r="IR18" s="27">
        <v>1.7191415331999999E-4</v>
      </c>
      <c r="IS18" s="27">
        <v>3.8791734311200001E-4</v>
      </c>
      <c r="IT18" s="27">
        <v>0.53107972453600005</v>
      </c>
      <c r="IU18" s="27">
        <v>3.13277567894E-5</v>
      </c>
      <c r="IV18" s="27">
        <v>4.6407228387800003E-5</v>
      </c>
      <c r="IW18" s="27">
        <v>4.6040419377099996E-3</v>
      </c>
      <c r="IX18" s="27">
        <v>5.78533071747E-5</v>
      </c>
      <c r="IY18" s="27">
        <v>3.2163259802799998E-5</v>
      </c>
      <c r="IZ18" s="27">
        <v>1.8355603113199999E-3</v>
      </c>
      <c r="JA18" s="27">
        <v>1.31019144221E-2</v>
      </c>
      <c r="JB18" s="27">
        <v>8.8203565355799998E-2</v>
      </c>
      <c r="JC18" s="27">
        <v>2.00480434469E-5</v>
      </c>
      <c r="JD18" s="27">
        <v>3.53409079077E-4</v>
      </c>
      <c r="JE18" s="27">
        <v>4.23661894687E-5</v>
      </c>
      <c r="JF18" s="27">
        <v>3.2323437827999998E-4</v>
      </c>
      <c r="JG18" s="27">
        <v>5.2673862550599998E-3</v>
      </c>
      <c r="JH18" s="27">
        <v>3.7057460788800001E-4</v>
      </c>
      <c r="JI18" s="27">
        <v>3.1258749942999998E-4</v>
      </c>
      <c r="JJ18" s="27">
        <v>5.1078443421599998E-4</v>
      </c>
      <c r="JK18" s="27">
        <v>1.23374186621E-3</v>
      </c>
      <c r="JL18" s="27">
        <v>9.2193527166699999E-5</v>
      </c>
      <c r="JM18" s="27">
        <v>1.17324737213E-4</v>
      </c>
      <c r="JN18" s="27">
        <v>5.91164393067E-5</v>
      </c>
      <c r="JO18" s="27">
        <v>3.7839204966600001E-4</v>
      </c>
      <c r="JP18" s="27">
        <v>2.9563399453399999E-5</v>
      </c>
      <c r="JQ18" s="27">
        <v>2.7655793858899999E-3</v>
      </c>
      <c r="JR18" s="27">
        <v>1.7966540210199999E-5</v>
      </c>
      <c r="JS18" s="27">
        <v>4.1233725378499999E-4</v>
      </c>
      <c r="JT18" s="27">
        <v>2.51867525185E-4</v>
      </c>
      <c r="JU18" s="27">
        <v>2.5997245014400001E-3</v>
      </c>
      <c r="JV18" s="27">
        <v>2.8418815120399999E-3</v>
      </c>
      <c r="JW18" s="27">
        <v>6.9284427086299997E-4</v>
      </c>
      <c r="JX18" s="27">
        <v>2.63467679791E-5</v>
      </c>
      <c r="JY18" s="27">
        <v>2.8849421211999998E-4</v>
      </c>
      <c r="JZ18" s="27">
        <v>5.5213774674499999E-5</v>
      </c>
      <c r="KA18" s="27">
        <v>1.04900005556E-4</v>
      </c>
      <c r="KB18" s="27">
        <v>6.6513746021299998E-5</v>
      </c>
      <c r="KC18" s="27">
        <v>1.3855820023800001E-3</v>
      </c>
      <c r="KD18" s="27">
        <v>3.9161055564000002E-5</v>
      </c>
      <c r="KE18" s="27">
        <v>5.3209273901600001E-5</v>
      </c>
      <c r="KF18" s="27">
        <v>4.4219226056399997E-5</v>
      </c>
      <c r="KG18" s="27">
        <v>1.4547273319000001E-4</v>
      </c>
      <c r="KH18" s="27">
        <v>7.7983814738900005E-5</v>
      </c>
      <c r="KI18" s="27">
        <v>4.8486633077600003E-5</v>
      </c>
      <c r="KJ18" s="27">
        <v>4.5438102418400002E-5</v>
      </c>
      <c r="KK18" s="27">
        <v>6.1275064989399996E-5</v>
      </c>
      <c r="KL18" s="27">
        <v>8.4821809632500006E-5</v>
      </c>
      <c r="KM18" s="27">
        <v>1.9374314172400001E-5</v>
      </c>
      <c r="KN18" s="27">
        <v>6.9448081612599996E-5</v>
      </c>
      <c r="KO18" s="27">
        <v>1.9213661801400001E-5</v>
      </c>
      <c r="KP18" s="27">
        <v>5.7496169236799998E-4</v>
      </c>
      <c r="KQ18" s="27">
        <v>0.131144487299</v>
      </c>
      <c r="KR18" s="27">
        <v>1.92459031572E-4</v>
      </c>
      <c r="KS18" s="27">
        <v>0.27985730542699999</v>
      </c>
      <c r="KT18" s="27">
        <v>0.27985730542699999</v>
      </c>
      <c r="KU18" s="27">
        <v>7.2979385276500001E-5</v>
      </c>
      <c r="KV18" s="27">
        <v>8.1659489028999999E-2</v>
      </c>
      <c r="KW18" s="27">
        <v>9.9954519835399999E-5</v>
      </c>
      <c r="KX18" s="27">
        <v>4.2425120112500001E-4</v>
      </c>
      <c r="KY18" s="27">
        <v>8.7223110552500004E-5</v>
      </c>
      <c r="KZ18" s="27">
        <v>4.2616737786800003E-5</v>
      </c>
      <c r="LA18" s="27">
        <v>3.90285583074E-3</v>
      </c>
      <c r="LB18" s="27">
        <v>2.1973488791900001E-4</v>
      </c>
      <c r="LC18" s="27">
        <v>6.9360132427899999E-5</v>
      </c>
      <c r="LD18" s="27">
        <v>1.4987298766399999E-4</v>
      </c>
      <c r="LE18" s="27">
        <v>2.0269305160600001E-5</v>
      </c>
      <c r="LF18" s="27">
        <v>7.2570893188600005E-5</v>
      </c>
      <c r="LG18" s="27">
        <v>1.54944526822E-3</v>
      </c>
      <c r="LH18" s="27">
        <v>1.4024200526799999E-4</v>
      </c>
      <c r="LI18" s="27">
        <v>3.4181883704099999E-5</v>
      </c>
      <c r="LJ18" s="27">
        <v>1.9109874652299998E-5</v>
      </c>
      <c r="LK18" s="27">
        <v>2.5200892765099998E-4</v>
      </c>
      <c r="LL18" s="27">
        <v>6.1374038331100001E-4</v>
      </c>
      <c r="LM18" s="27">
        <v>4.9025242825199999E-4</v>
      </c>
      <c r="LN18" s="27">
        <v>4.1909194712800003E-5</v>
      </c>
      <c r="LO18" s="27">
        <v>3.8584649002600002E-5</v>
      </c>
      <c r="LP18" s="27">
        <v>7.3870344114700001E-5</v>
      </c>
      <c r="LQ18" s="27">
        <v>1.08296775295E-4</v>
      </c>
      <c r="LR18" s="27">
        <v>1.5326289852899999E-4</v>
      </c>
      <c r="LS18" s="27">
        <v>2.0468733913599999E-4</v>
      </c>
      <c r="LT18" s="27">
        <v>1.79478253753E-5</v>
      </c>
      <c r="LU18" s="27">
        <v>2.09326173069E-5</v>
      </c>
      <c r="LV18" s="27">
        <v>6.3887203177599994E-2</v>
      </c>
      <c r="LW18" s="27">
        <v>1.5466597525700001E-5</v>
      </c>
      <c r="LX18" s="27">
        <v>2.23296110147E-5</v>
      </c>
      <c r="LY18" s="27">
        <v>2.1915078315899999E-5</v>
      </c>
      <c r="LZ18" s="27">
        <v>4.3034185096799997E-5</v>
      </c>
      <c r="MA18" s="27">
        <v>6.65302445562E-5</v>
      </c>
      <c r="MB18" s="27">
        <v>5.9715893411799998E-5</v>
      </c>
      <c r="MC18" s="27">
        <v>2.0896738432899999E-5</v>
      </c>
      <c r="MD18" s="27">
        <v>2.2071265497699999E-5</v>
      </c>
      <c r="ME18" s="27">
        <v>5.5736182219900003E-2</v>
      </c>
      <c r="MF18" s="27">
        <v>8.4799985174600006E-5</v>
      </c>
      <c r="MG18" s="27">
        <v>4.4058299203599997E-5</v>
      </c>
      <c r="MH18" s="27">
        <v>1.76918181634E-4</v>
      </c>
      <c r="MI18" s="27">
        <v>7.7772941307599995E-5</v>
      </c>
      <c r="MJ18" s="27">
        <v>9.9074695519199996E-4</v>
      </c>
      <c r="MK18" s="27">
        <v>0.113528581337</v>
      </c>
      <c r="ML18" s="27">
        <v>8.5523773966600001E-4</v>
      </c>
      <c r="MM18" s="27">
        <v>1.1641319715500001E-4</v>
      </c>
      <c r="MN18" s="27">
        <v>0.15071228373100001</v>
      </c>
      <c r="MO18" s="27">
        <v>3.3458080158199999E-3</v>
      </c>
      <c r="MP18" s="27">
        <v>1.2514690186600001E-4</v>
      </c>
      <c r="MQ18" s="27">
        <v>4.3904847365199999E-4</v>
      </c>
      <c r="MR18" s="27">
        <v>2.0261378058800001E-4</v>
      </c>
      <c r="MS18" s="27">
        <v>2.9761839648800002E-4</v>
      </c>
      <c r="MT18" s="27">
        <v>1.8393057634099999E-5</v>
      </c>
      <c r="MU18" s="27">
        <v>1.0291613188200001E-4</v>
      </c>
      <c r="MV18" s="27">
        <v>2.42028415885E-4</v>
      </c>
      <c r="MW18" s="27">
        <v>2.6947087031899999E-5</v>
      </c>
      <c r="MX18" s="27">
        <v>1.02535335928E-2</v>
      </c>
      <c r="MY18" s="27">
        <v>3.1968264788599998E-5</v>
      </c>
      <c r="MZ18" s="27">
        <v>6.9718847477100003E-4</v>
      </c>
      <c r="NA18" s="27">
        <v>2.6354363702200002E-4</v>
      </c>
      <c r="NB18" s="27">
        <v>6.4320038764800001E-3</v>
      </c>
      <c r="NC18" s="27">
        <v>1.16513495588E-4</v>
      </c>
      <c r="ND18" s="27">
        <v>1.00960852844E-2</v>
      </c>
      <c r="NE18" s="27">
        <v>8.5542954463699999E-2</v>
      </c>
      <c r="NF18" s="27">
        <v>1.69587934043E-2</v>
      </c>
      <c r="NG18" s="27">
        <v>1.5384196881199999E-2</v>
      </c>
      <c r="NH18" s="27">
        <v>1.01006152906E-4</v>
      </c>
      <c r="NI18" s="27">
        <v>5.6000335246900003E-5</v>
      </c>
      <c r="NJ18" s="27">
        <v>4.0656050821600001E-3</v>
      </c>
      <c r="NK18" s="27">
        <v>1.6206554292300002E-2</v>
      </c>
      <c r="NL18" s="27">
        <v>7.1727774119899996E-4</v>
      </c>
      <c r="NM18" s="27">
        <v>1.72527778165E-2</v>
      </c>
      <c r="NN18" s="27">
        <v>4.1602348334499996E-3</v>
      </c>
      <c r="NO18" s="27">
        <v>2.47859731963E-5</v>
      </c>
      <c r="NP18" s="27">
        <v>0.53555239062399995</v>
      </c>
      <c r="NQ18" s="27">
        <v>1.7680477809899999E-3</v>
      </c>
      <c r="NR18" s="27">
        <v>1.2508507927299999E-2</v>
      </c>
      <c r="NS18" s="27">
        <v>2.74006050134E-5</v>
      </c>
      <c r="NT18" s="27">
        <v>2.04067118618E-5</v>
      </c>
      <c r="NU18" s="27">
        <v>5.8333142282199998E-5</v>
      </c>
      <c r="NV18" s="27">
        <v>5.9692324081300004E-4</v>
      </c>
      <c r="NW18" s="27">
        <v>4.5868977234600001E-4</v>
      </c>
      <c r="NX18" s="27">
        <v>2.6306442384199999E-4</v>
      </c>
      <c r="NY18" s="27">
        <v>6.0979156924499999E-5</v>
      </c>
      <c r="NZ18" s="27">
        <v>2.9019341686000001E-5</v>
      </c>
      <c r="OA18" s="27">
        <v>1.23384259365E-4</v>
      </c>
      <c r="OB18" s="27">
        <v>1.1309889107000001E-3</v>
      </c>
      <c r="OC18" s="27">
        <v>2.5306223293800002E-4</v>
      </c>
      <c r="OD18" s="27">
        <v>8.8096201353999991E-3</v>
      </c>
      <c r="OE18" s="27">
        <v>4.5792478859999999E-4</v>
      </c>
      <c r="OF18" s="27">
        <v>3.5995471871600002E-2</v>
      </c>
      <c r="OG18" s="27">
        <v>7.9012266929099994E-5</v>
      </c>
      <c r="OH18" s="27">
        <v>9.4710235470300003E-5</v>
      </c>
      <c r="OI18" s="27">
        <v>3.1622043590500001E-4</v>
      </c>
      <c r="OJ18" s="27">
        <v>5.55483958257E-5</v>
      </c>
      <c r="OK18" s="27">
        <v>4.0234930649099998E-2</v>
      </c>
      <c r="OL18" s="27">
        <v>3.4386017891599998E-5</v>
      </c>
      <c r="OM18" s="27">
        <v>8.1940397387300005E-5</v>
      </c>
      <c r="ON18" s="27">
        <v>3.4172325841600003E-5</v>
      </c>
      <c r="OO18" s="27">
        <v>4.9160815371800003E-5</v>
      </c>
      <c r="OP18" s="27">
        <v>9.6882511341099995E-5</v>
      </c>
      <c r="OQ18" s="27">
        <v>1.76688778793E-2</v>
      </c>
      <c r="OR18" s="27">
        <v>3.5672614693400001E-5</v>
      </c>
      <c r="OS18" s="27">
        <v>7.9160824763299995E-5</v>
      </c>
      <c r="OT18" s="27">
        <v>4.0456130425300002E-5</v>
      </c>
      <c r="OU18" s="27">
        <v>9.38609824771E-5</v>
      </c>
      <c r="OV18" s="27">
        <v>2.5349554322100002E-3</v>
      </c>
      <c r="OW18" s="27">
        <v>3.7498181732299998E-5</v>
      </c>
      <c r="OX18" s="27">
        <v>3.8766466301400001E-5</v>
      </c>
      <c r="OY18" s="27">
        <v>0.51283031912699995</v>
      </c>
      <c r="OZ18" s="27">
        <v>2.4628792025600001E-5</v>
      </c>
      <c r="PA18" s="27">
        <v>3.2366771647700003E-5</v>
      </c>
      <c r="PB18" s="27">
        <v>3.7630115401100003E-5</v>
      </c>
      <c r="PC18" s="27">
        <v>7.67500068371E-4</v>
      </c>
      <c r="PD18" s="27">
        <v>3.4214696796199998E-4</v>
      </c>
      <c r="PE18" s="27">
        <v>1.2656539424699999E-4</v>
      </c>
      <c r="PF18" s="27">
        <v>6.3753777207900005E-5</v>
      </c>
      <c r="PG18" s="27">
        <v>4.3829328422700002E-5</v>
      </c>
      <c r="PH18" s="27">
        <v>7.73315557428E-5</v>
      </c>
      <c r="PI18" s="27">
        <v>1.08859632074E-4</v>
      </c>
      <c r="PJ18" s="27">
        <v>2.5666780916500001E-5</v>
      </c>
      <c r="PK18" s="27">
        <v>1.1284476266899999E-4</v>
      </c>
      <c r="PL18" s="27">
        <v>1.52185458373E-4</v>
      </c>
      <c r="PM18" s="27">
        <v>1.7395734158600001E-5</v>
      </c>
      <c r="PN18" s="27">
        <v>1.06475713825E-4</v>
      </c>
      <c r="PO18" s="27">
        <v>7.4233202104000004E-5</v>
      </c>
      <c r="PP18" s="27">
        <v>6.7345664751200005E-2</v>
      </c>
      <c r="PQ18" s="27">
        <v>1.2868732363799999E-4</v>
      </c>
      <c r="PR18" s="27">
        <v>7.7211554494600006E-5</v>
      </c>
      <c r="PS18" s="27">
        <v>4.6533308225699998E-3</v>
      </c>
      <c r="PT18" s="27">
        <v>4.8013157299799999E-5</v>
      </c>
      <c r="PU18" s="27">
        <v>4.5079529978199999E-4</v>
      </c>
      <c r="PV18" s="27">
        <v>2.37749157319E-2</v>
      </c>
      <c r="PW18" s="27">
        <v>3.3476768205999998E-3</v>
      </c>
      <c r="PX18" s="27">
        <v>9.7434373719400003E-2</v>
      </c>
      <c r="PY18" s="27">
        <v>4.7117595747899997E-3</v>
      </c>
      <c r="PZ18" s="27">
        <v>1.42614874318E-2</v>
      </c>
      <c r="QA18" s="27">
        <v>4.3686749211899997E-4</v>
      </c>
      <c r="QB18" s="27">
        <v>1.47763402427E-5</v>
      </c>
      <c r="QC18" s="27">
        <v>4.6613042440800002E-5</v>
      </c>
      <c r="QD18" s="27">
        <v>1.62500061871E-2</v>
      </c>
      <c r="QE18" s="27">
        <v>4.2713242479500003E-5</v>
      </c>
      <c r="QF18" s="27">
        <v>4.4546786707999997E-5</v>
      </c>
      <c r="QG18" s="27">
        <v>2.1859782179400001E-3</v>
      </c>
      <c r="QH18" s="27">
        <v>1.53616220256E-3</v>
      </c>
      <c r="QI18" s="27">
        <v>2.8839607911899999E-3</v>
      </c>
      <c r="QJ18" s="27">
        <v>4.5480224678799998E-5</v>
      </c>
      <c r="QK18" s="27">
        <v>1.6450074808699999E-5</v>
      </c>
      <c r="QL18" s="27">
        <v>4.7255414845E-5</v>
      </c>
      <c r="QM18" s="27">
        <v>2.3346607409899999E-3</v>
      </c>
      <c r="QN18" s="27">
        <v>2.9758753240100001E-2</v>
      </c>
      <c r="QO18" s="27">
        <v>5.9540220383499999E-5</v>
      </c>
      <c r="QP18" s="27">
        <v>3.6785289828499999E-4</v>
      </c>
      <c r="QQ18" s="27">
        <v>5.1973119243099998E-5</v>
      </c>
      <c r="QR18" s="27">
        <v>8.2332197226700002E-5</v>
      </c>
      <c r="QS18" s="27">
        <v>7.5868560913000007E-5</v>
      </c>
      <c r="QT18" s="27">
        <v>6.7518766286899995E-5</v>
      </c>
      <c r="QU18" s="27">
        <v>2.4577337471200001E-3</v>
      </c>
      <c r="QV18" s="27">
        <v>8.4881994356200002E-5</v>
      </c>
      <c r="QW18" s="27">
        <v>6.6941848130900005E-5</v>
      </c>
      <c r="QX18" s="27">
        <v>1.5691915547300001E-5</v>
      </c>
      <c r="QY18" s="27">
        <v>2.04115505054E-4</v>
      </c>
      <c r="QZ18" s="27">
        <v>4.9714588660899999E-5</v>
      </c>
      <c r="RA18" s="27">
        <v>1.81033382816E-5</v>
      </c>
      <c r="RB18" s="27">
        <v>1.9795378828999999E-5</v>
      </c>
      <c r="RC18" s="27">
        <v>8.0828366459499999E-5</v>
      </c>
      <c r="RD18" s="27">
        <v>1.9847918099100001E-5</v>
      </c>
      <c r="RE18" s="27">
        <v>2.9556946860700002E-4</v>
      </c>
      <c r="RF18" s="27">
        <v>4.1438248042699999E-5</v>
      </c>
      <c r="RG18" s="27">
        <v>2.9373258298400001E-5</v>
      </c>
      <c r="RH18" s="27">
        <v>9.6413115390499995E-6</v>
      </c>
      <c r="RI18" s="27">
        <v>4.4850256313799997E-5</v>
      </c>
      <c r="RJ18" s="27">
        <v>3.6548776732800003E-5</v>
      </c>
      <c r="RK18" s="27">
        <v>1.09054567408E-3</v>
      </c>
      <c r="RL18" s="27">
        <v>1.6805552284099999E-3</v>
      </c>
      <c r="RM18" s="27">
        <v>6.4763001347799994E-5</v>
      </c>
      <c r="RN18" s="27">
        <v>2.2257388572E-4</v>
      </c>
      <c r="RO18" s="27">
        <v>1.80101838833E-5</v>
      </c>
      <c r="RP18" s="27">
        <v>7.1229763029899998E-5</v>
      </c>
      <c r="RQ18" s="27">
        <v>4.2386635134600001E-5</v>
      </c>
      <c r="RR18" s="27">
        <v>2.1060706482900002E-5</v>
      </c>
      <c r="RS18" s="27">
        <v>2.2305945632E-4</v>
      </c>
      <c r="RT18" s="27">
        <v>3.2537795297899998E-4</v>
      </c>
      <c r="RU18" s="27">
        <v>8.4027272002200007E-5</v>
      </c>
      <c r="RV18" s="27">
        <v>1.23392554226E-4</v>
      </c>
      <c r="RW18" s="27">
        <v>3.4908505455200002E-2</v>
      </c>
      <c r="RX18" s="27">
        <v>1.35830395119E-3</v>
      </c>
      <c r="RY18" s="27">
        <v>3.5182490522099998E-4</v>
      </c>
      <c r="RZ18" s="27">
        <v>1.2475232564199999E-4</v>
      </c>
      <c r="SA18" s="27">
        <v>7.2354672945900005E-5</v>
      </c>
      <c r="SB18" s="27">
        <v>7.4549379954900002E-5</v>
      </c>
      <c r="SC18" s="27">
        <v>7.7639790665099995E-5</v>
      </c>
      <c r="SD18" s="27">
        <v>9.3927065220999998E-5</v>
      </c>
      <c r="SE18" s="27">
        <v>2.6140787328699998E-5</v>
      </c>
      <c r="SF18" s="27">
        <v>6.4022830684100005E-4</v>
      </c>
      <c r="SG18" s="27">
        <v>1.0448303749100001E-4</v>
      </c>
      <c r="SH18" s="27">
        <v>1.08091843159E-4</v>
      </c>
      <c r="SI18" s="27">
        <v>1.15673826473E-4</v>
      </c>
      <c r="SJ18" s="27">
        <v>1.3815561362199999E-5</v>
      </c>
      <c r="SK18" s="27">
        <v>7.2106235543599996E-5</v>
      </c>
      <c r="SL18" s="27">
        <v>1.3607616235E-5</v>
      </c>
      <c r="SM18" s="27">
        <v>8.4885116797600007E-3</v>
      </c>
      <c r="SN18" s="27">
        <v>2.5903387283200002E-4</v>
      </c>
      <c r="SO18" s="27">
        <v>2.3970404281300001E-4</v>
      </c>
      <c r="SP18" s="27">
        <v>7.6332058735199999E-5</v>
      </c>
      <c r="SQ18" s="27">
        <v>1.30213658638E-4</v>
      </c>
      <c r="SR18" s="27">
        <v>2.13908571006E-5</v>
      </c>
      <c r="SS18" s="27">
        <v>4.10832692012E-5</v>
      </c>
      <c r="ST18" s="27">
        <v>7.3282619800100004E-5</v>
      </c>
      <c r="SU18" s="27">
        <v>6.7655313533799999E-5</v>
      </c>
      <c r="SV18" s="27">
        <v>7.0752464121799996E-5</v>
      </c>
      <c r="SW18" s="27">
        <v>7.3206518143599996E-5</v>
      </c>
      <c r="SX18" s="27">
        <v>4.6009404947300003E-5</v>
      </c>
    </row>
    <row r="19" spans="1:518" x14ac:dyDescent="0.2">
      <c r="A19" s="26" t="s">
        <v>1477</v>
      </c>
      <c r="B19" s="27">
        <v>6.1291495913000003E-5</v>
      </c>
      <c r="C19" s="27">
        <v>3.2466995253599999E-3</v>
      </c>
      <c r="D19" s="27">
        <v>2.4206065955099999E-4</v>
      </c>
      <c r="E19" s="27">
        <v>7.5769192467499999E-4</v>
      </c>
      <c r="F19" s="27">
        <v>2.4291026531299999E-5</v>
      </c>
      <c r="G19" s="27">
        <v>4.9230357877700004E-3</v>
      </c>
      <c r="H19" s="27">
        <v>9.7132953031499995E-5</v>
      </c>
      <c r="I19" s="27">
        <v>2.9097138081599998E-3</v>
      </c>
      <c r="J19" s="27">
        <v>5.4692692019500003E-5</v>
      </c>
      <c r="K19" s="27">
        <v>3.6876453743700001E-2</v>
      </c>
      <c r="L19" s="27">
        <v>5.51402176289E-2</v>
      </c>
      <c r="M19" s="27">
        <v>1.7153866451100001E-2</v>
      </c>
      <c r="N19" s="27">
        <v>1.07957398693E-4</v>
      </c>
      <c r="O19" s="27">
        <v>2.5023961610699998E-3</v>
      </c>
      <c r="P19" s="27">
        <v>6.3378008748699995E-5</v>
      </c>
      <c r="Q19" s="27">
        <v>1.90549284841E-4</v>
      </c>
      <c r="R19" s="27">
        <v>2.0939483945300001E-4</v>
      </c>
      <c r="S19" s="27">
        <v>3.01565925634E-3</v>
      </c>
      <c r="T19" s="27">
        <v>1.3625187538600001E-3</v>
      </c>
      <c r="U19" s="27">
        <v>1.5303017853599999E-4</v>
      </c>
      <c r="V19" s="27">
        <v>4.3745176815700003E-5</v>
      </c>
      <c r="W19" s="27">
        <v>4.5198264906500001E-4</v>
      </c>
      <c r="X19" s="27">
        <v>2.8577024347200002E-4</v>
      </c>
      <c r="Y19" s="27">
        <v>1.6165492789199999E-5</v>
      </c>
      <c r="Z19" s="27">
        <v>6.72223034115E-4</v>
      </c>
      <c r="AA19" s="27">
        <v>2.4363941070000002E-3</v>
      </c>
      <c r="AB19" s="27">
        <v>6.82793383188E-4</v>
      </c>
      <c r="AC19" s="27">
        <v>6.7408338775200001E-4</v>
      </c>
      <c r="AD19" s="27">
        <v>2.70922349739E-3</v>
      </c>
      <c r="AE19" s="27">
        <v>1.5657749509E-4</v>
      </c>
      <c r="AF19" s="27">
        <v>7.5419383325199996E-5</v>
      </c>
      <c r="AG19" s="27">
        <v>5.2955538288E-5</v>
      </c>
      <c r="AH19" s="27">
        <v>1.2388996730599999E-4</v>
      </c>
      <c r="AI19" s="27">
        <v>5.9321470073900002E-5</v>
      </c>
      <c r="AJ19" s="27">
        <v>7.2546460838900006E-5</v>
      </c>
      <c r="AK19" s="27">
        <v>1.1418259863099999E-4</v>
      </c>
      <c r="AL19" s="27">
        <v>1.8276655851499999E-4</v>
      </c>
      <c r="AM19" s="27">
        <v>2.1868601590999999E-5</v>
      </c>
      <c r="AN19" s="27">
        <v>8.3233586407399995E-5</v>
      </c>
      <c r="AO19" s="27">
        <v>4.7828735580700001E-6</v>
      </c>
      <c r="AP19" s="27">
        <v>1.3624917226E-5</v>
      </c>
      <c r="AQ19" s="27">
        <v>2.08630085239E-5</v>
      </c>
      <c r="AR19" s="27">
        <v>2.16275639664E-4</v>
      </c>
      <c r="AS19" s="27">
        <v>6.5222153980099999E-5</v>
      </c>
      <c r="AT19" s="27">
        <v>2.12594587087E-4</v>
      </c>
      <c r="AU19" s="27">
        <v>4.93643515575E-5</v>
      </c>
      <c r="AV19" s="27">
        <v>6.6440514653499996E-3</v>
      </c>
      <c r="AW19" s="27">
        <v>2.0414490138700001E-3</v>
      </c>
      <c r="AX19" s="27">
        <v>5.1005907008699999E-6</v>
      </c>
      <c r="AY19" s="27">
        <v>3.3393882605E-3</v>
      </c>
      <c r="AZ19" s="27">
        <v>1.34029640079E-5</v>
      </c>
      <c r="BA19" s="27">
        <v>4.0528837338900002E-5</v>
      </c>
      <c r="BB19" s="27">
        <v>3.4485121985899998E-5</v>
      </c>
      <c r="BC19" s="27">
        <v>5.01506531181E-5</v>
      </c>
      <c r="BD19" s="27">
        <v>3.5292676327799998E-4</v>
      </c>
      <c r="BE19" s="27">
        <v>2.7976577542500001E-5</v>
      </c>
      <c r="BF19" s="27">
        <v>1.32329139337E-5</v>
      </c>
      <c r="BG19" s="27">
        <v>6.3932066756300002E-5</v>
      </c>
      <c r="BH19" s="27">
        <v>3.6312223438199997E-5</v>
      </c>
      <c r="BI19" s="27">
        <v>2.6728385587000002E-3</v>
      </c>
      <c r="BJ19" s="27">
        <v>1.0471904360799999E-4</v>
      </c>
      <c r="BK19" s="27">
        <v>5.9335929910800001E-5</v>
      </c>
      <c r="BL19" s="27">
        <v>2.1351057886900002E-5</v>
      </c>
      <c r="BM19" s="27">
        <v>3.0979870104399998E-5</v>
      </c>
      <c r="BN19" s="27">
        <v>4.3874438352000003E-5</v>
      </c>
      <c r="BO19" s="27">
        <v>9.9587157212000004E-6</v>
      </c>
      <c r="BP19" s="27">
        <v>9.1470532467300002E-6</v>
      </c>
      <c r="BQ19" s="27">
        <v>8.8772484205099996E-6</v>
      </c>
      <c r="BR19" s="27">
        <v>5.7343842412699998E-5</v>
      </c>
      <c r="BS19" s="27">
        <v>6.71749142336E-4</v>
      </c>
      <c r="BT19" s="27">
        <v>5.8474741238499999E-5</v>
      </c>
      <c r="BU19" s="27">
        <v>2.1104844825300002E-6</v>
      </c>
      <c r="BV19" s="27">
        <v>9.7055548126400007E-5</v>
      </c>
      <c r="BW19" s="27">
        <v>2.5030378372599998E-5</v>
      </c>
      <c r="BX19" s="27">
        <v>1.1465598400700001E-4</v>
      </c>
      <c r="BY19" s="27">
        <v>8.0788572207700005E-5</v>
      </c>
      <c r="BZ19" s="27">
        <v>1.92053885349E-4</v>
      </c>
      <c r="CA19" s="27">
        <v>1.78027944566E-5</v>
      </c>
      <c r="CB19" s="27">
        <v>1.4305880274399999E-5</v>
      </c>
      <c r="CC19" s="27">
        <v>1.64040085276E-5</v>
      </c>
      <c r="CD19" s="27">
        <v>1.4647945265800001E-4</v>
      </c>
      <c r="CE19" s="27">
        <v>1.12900791759E-4</v>
      </c>
      <c r="CF19" s="27">
        <v>3.6737944686199998E-5</v>
      </c>
      <c r="CG19" s="27">
        <v>5.6660844893499998E-2</v>
      </c>
      <c r="CH19" s="27">
        <v>1.66644220691E-3</v>
      </c>
      <c r="CI19" s="27">
        <v>1.2671023860999999E-4</v>
      </c>
      <c r="CJ19" s="27">
        <v>8.2483534687199998E-4</v>
      </c>
      <c r="CK19" s="27">
        <v>1.4801180366199999E-4</v>
      </c>
      <c r="CL19" s="27">
        <v>1.9721012450800001E-4</v>
      </c>
      <c r="CM19" s="27">
        <v>2.5522140811799998E-4</v>
      </c>
      <c r="CN19" s="27">
        <v>2.88787787082E-5</v>
      </c>
      <c r="CO19" s="27">
        <v>3.4594683729299999E-4</v>
      </c>
      <c r="CP19" s="27">
        <v>1.0797593797400001E-3</v>
      </c>
      <c r="CQ19" s="27">
        <v>7.9505437449399995E-4</v>
      </c>
      <c r="CR19" s="27">
        <v>1.42897037959E-4</v>
      </c>
      <c r="CS19" s="27">
        <v>2.8342715210199999E-4</v>
      </c>
      <c r="CT19" s="27">
        <v>3.4048954287500003E-4</v>
      </c>
      <c r="CU19" s="27">
        <v>4.7255169817799999E-4</v>
      </c>
      <c r="CV19" s="27">
        <v>1.4020711237799999E-4</v>
      </c>
      <c r="CW19" s="27">
        <v>8.6221597515899999E-5</v>
      </c>
      <c r="CX19" s="27">
        <v>9.3323386412800006E-5</v>
      </c>
      <c r="CY19" s="27">
        <v>3.9529940411899998E-4</v>
      </c>
      <c r="CZ19" s="27">
        <v>7.0981481016400001E-5</v>
      </c>
      <c r="DA19" s="27">
        <v>4.2484695301000001E-4</v>
      </c>
      <c r="DB19" s="27">
        <v>3.1803015069600001E-5</v>
      </c>
      <c r="DC19" s="27">
        <v>1.3876194984700001E-4</v>
      </c>
      <c r="DD19" s="27">
        <v>1.43514156196E-4</v>
      </c>
      <c r="DE19" s="27">
        <v>4.0910111219599998E-4</v>
      </c>
      <c r="DF19" s="27">
        <v>1.4722043142499999E-4</v>
      </c>
      <c r="DG19" s="27">
        <v>1.16346682602E-4</v>
      </c>
      <c r="DH19" s="27">
        <v>3.5570034341299999E-4</v>
      </c>
      <c r="DI19" s="27">
        <v>2.8494067274100003E-4</v>
      </c>
      <c r="DJ19" s="27">
        <v>4.8984127777100001E-3</v>
      </c>
      <c r="DK19" s="27">
        <v>9.0517046488800007E-5</v>
      </c>
      <c r="DL19" s="27">
        <v>1.0171352122599999E-3</v>
      </c>
      <c r="DM19" s="27">
        <v>1.0833636775E-4</v>
      </c>
      <c r="DN19" s="27">
        <v>7.8539853093699999E-5</v>
      </c>
      <c r="DO19" s="27">
        <v>3.6949725132599999E-4</v>
      </c>
      <c r="DP19" s="27">
        <v>1.4937839803E-4</v>
      </c>
      <c r="DQ19" s="27">
        <v>8.6116407738999994E-5</v>
      </c>
      <c r="DR19" s="27">
        <v>2.2490447424899999E-4</v>
      </c>
      <c r="DS19" s="27">
        <v>0.1152980617</v>
      </c>
      <c r="DT19" s="27">
        <v>9.3444222154799995E-4</v>
      </c>
      <c r="DU19" s="27">
        <v>1.6777801095399999E-4</v>
      </c>
      <c r="DV19" s="27">
        <v>1.01262627723E-4</v>
      </c>
      <c r="DW19" s="27">
        <v>1.50103362514E-4</v>
      </c>
      <c r="DX19" s="27">
        <v>1.8758017890600001E-5</v>
      </c>
      <c r="DY19" s="27">
        <v>5.2106784024600001E-3</v>
      </c>
      <c r="DZ19" s="27">
        <v>2.3626219406100001E-4</v>
      </c>
      <c r="EA19" s="27">
        <v>1.44225992401E-5</v>
      </c>
      <c r="EB19" s="27">
        <v>8.8923144533700001E-4</v>
      </c>
      <c r="EC19" s="27">
        <v>4.0629526964300002E-4</v>
      </c>
      <c r="ED19" s="27">
        <v>6.03480333543E-5</v>
      </c>
      <c r="EE19" s="27">
        <v>1.2379541454799999E-4</v>
      </c>
      <c r="EF19" s="27">
        <v>1.78386145735E-3</v>
      </c>
      <c r="EG19" s="27">
        <v>3.0555851536699999E-4</v>
      </c>
      <c r="EH19" s="27">
        <v>1.4242079320700001E-4</v>
      </c>
      <c r="EI19" s="27">
        <v>1.84990519223E-5</v>
      </c>
      <c r="EJ19" s="27">
        <v>7.6391463550100005E-5</v>
      </c>
      <c r="EK19" s="27">
        <v>5.9103333035700003E-4</v>
      </c>
      <c r="EL19" s="27">
        <v>8.6587989457699994E-5</v>
      </c>
      <c r="EM19" s="27">
        <v>1.9637813179599999E-3</v>
      </c>
      <c r="EN19" s="27">
        <v>3.0823273391300002E-5</v>
      </c>
      <c r="EO19" s="27">
        <v>2.0133728784099998E-5</v>
      </c>
      <c r="EP19" s="27">
        <v>3.9765370384999997E-3</v>
      </c>
      <c r="EQ19" s="27">
        <v>8.9646679019700002E-4</v>
      </c>
      <c r="ER19" s="27">
        <v>5.2168901950000002E-4</v>
      </c>
      <c r="ES19" s="27">
        <v>7.0720951695499995E-5</v>
      </c>
      <c r="ET19" s="27">
        <v>1.36425863163E-4</v>
      </c>
      <c r="EU19" s="27">
        <v>1.75769527123E-4</v>
      </c>
      <c r="EV19" s="27">
        <v>6.7809488953100003E-6</v>
      </c>
      <c r="EW19" s="27">
        <v>1.12127410016E-5</v>
      </c>
      <c r="EX19" s="27">
        <v>7.81475106739E-6</v>
      </c>
      <c r="EY19" s="27">
        <v>2.3218783822800001E-5</v>
      </c>
      <c r="EZ19" s="27">
        <v>1.39965263888E-4</v>
      </c>
      <c r="FA19" s="27">
        <v>8.6998145145099996E-5</v>
      </c>
      <c r="FB19" s="27">
        <v>4.3968052391300001E-5</v>
      </c>
      <c r="FC19" s="27">
        <v>8.5816213654499996E-5</v>
      </c>
      <c r="FD19" s="27">
        <v>6.7430170437299998E-5</v>
      </c>
      <c r="FE19" s="27">
        <v>1.09070419879E-4</v>
      </c>
      <c r="FF19" s="27">
        <v>4.1802231186200003E-5</v>
      </c>
      <c r="FG19" s="27">
        <v>2.41521124284E-4</v>
      </c>
      <c r="FH19" s="27">
        <v>1.77564582571E-4</v>
      </c>
      <c r="FI19" s="27">
        <v>3.2617526043899998E-5</v>
      </c>
      <c r="FJ19" s="27">
        <v>2.25363980175E-5</v>
      </c>
      <c r="FK19" s="27">
        <v>9.8313424111400003E-5</v>
      </c>
      <c r="FL19" s="27">
        <v>3.5689159734600001E-5</v>
      </c>
      <c r="FM19" s="27">
        <v>1.04018578297E-4</v>
      </c>
      <c r="FN19" s="27">
        <v>1.60697446462E-4</v>
      </c>
      <c r="FO19" s="27">
        <v>6.2215985684699999E-5</v>
      </c>
      <c r="FP19" s="27">
        <v>1.71568144877E-4</v>
      </c>
      <c r="FQ19" s="27">
        <v>6.0143032031099998E-5</v>
      </c>
      <c r="FR19" s="27">
        <v>3.9726975366399998E-5</v>
      </c>
      <c r="FS19" s="27">
        <v>5.9855600849799997E-6</v>
      </c>
      <c r="FT19" s="27">
        <v>2.3402761937900001E-4</v>
      </c>
      <c r="FU19" s="27">
        <v>4.0797356653199997E-4</v>
      </c>
      <c r="FV19" s="27">
        <v>5.2389443194999997E-4</v>
      </c>
      <c r="FW19" s="27">
        <v>6.72315182975E-4</v>
      </c>
      <c r="FX19" s="27">
        <v>1.2393530533000001E-4</v>
      </c>
      <c r="FY19" s="27">
        <v>9.0860181163199995E-5</v>
      </c>
      <c r="FZ19" s="27">
        <v>5.6345112301600002E-5</v>
      </c>
      <c r="GA19" s="27">
        <v>8.2596072720399994E-5</v>
      </c>
      <c r="GB19" s="27">
        <v>1.7172960313000001E-4</v>
      </c>
      <c r="GC19" s="27">
        <v>7.3700414688800001E-6</v>
      </c>
      <c r="GD19" s="27">
        <v>1.47212214226E-3</v>
      </c>
      <c r="GE19" s="27">
        <v>2.4370488444100001E-5</v>
      </c>
      <c r="GF19" s="27">
        <v>2.8821767647700001E-6</v>
      </c>
      <c r="GG19" s="27">
        <v>1.3104466505800001E-3</v>
      </c>
      <c r="GH19" s="27">
        <v>1.96181608089E-4</v>
      </c>
      <c r="GI19" s="27">
        <v>3.3223303493099999E-5</v>
      </c>
      <c r="GJ19" s="27">
        <v>4.3579840200599999E-4</v>
      </c>
      <c r="GK19" s="27">
        <v>0.160006450523</v>
      </c>
      <c r="GL19" s="27">
        <v>1.4198392829099999E-4</v>
      </c>
      <c r="GM19" s="27">
        <v>5.2965725736300005E-4</v>
      </c>
      <c r="GN19" s="27">
        <v>4.2802183600400001E-5</v>
      </c>
      <c r="GO19" s="27">
        <v>3.7879252041199998E-5</v>
      </c>
      <c r="GP19" s="27">
        <v>5.3613106723000002E-5</v>
      </c>
      <c r="GQ19" s="27">
        <v>3.6766229041800002E-4</v>
      </c>
      <c r="GR19" s="27">
        <v>6.4485783132699995E-4</v>
      </c>
      <c r="GS19" s="27">
        <v>1.30052143543E-3</v>
      </c>
      <c r="GT19" s="27">
        <v>1.2144154351899999E-4</v>
      </c>
      <c r="GU19" s="27">
        <v>5.5440415262500003E-5</v>
      </c>
      <c r="GV19" s="27">
        <v>3.2421590344799999E-4</v>
      </c>
      <c r="GW19" s="27">
        <v>4.84006888413E-4</v>
      </c>
      <c r="GX19" s="27">
        <v>2.0394897891200001E-4</v>
      </c>
      <c r="GY19" s="27">
        <v>7.2432355361599996E-5</v>
      </c>
      <c r="GZ19" s="27">
        <v>1.24904507003E-4</v>
      </c>
      <c r="HA19" s="27">
        <v>2.4258345205699998E-3</v>
      </c>
      <c r="HB19" s="27">
        <v>2.23192779958E-4</v>
      </c>
      <c r="HC19" s="27">
        <v>1.02084122563E-4</v>
      </c>
      <c r="HD19" s="27">
        <v>2.4679113582600003E-4</v>
      </c>
      <c r="HE19" s="27">
        <v>4.3460865298200002E-4</v>
      </c>
      <c r="HF19" s="27">
        <v>2.3166146817699999E-4</v>
      </c>
      <c r="HG19" s="27">
        <v>1.7453342787E-4</v>
      </c>
      <c r="HH19" s="27">
        <v>1.17847710032E-4</v>
      </c>
      <c r="HI19" s="27">
        <v>7.0973533064199999E-5</v>
      </c>
      <c r="HJ19" s="27">
        <v>4.5240112530399999E-4</v>
      </c>
      <c r="HK19" s="27">
        <v>9.6661517571499996E-5</v>
      </c>
      <c r="HL19" s="27">
        <v>1.9330039591500001E-4</v>
      </c>
      <c r="HM19" s="27">
        <v>7.57492671264E-3</v>
      </c>
      <c r="HN19" s="27">
        <v>4.46499095325E-4</v>
      </c>
      <c r="HO19" s="27">
        <v>4.2364562947799999E-5</v>
      </c>
      <c r="HP19" s="27">
        <v>5.9520282147400001E-4</v>
      </c>
      <c r="HQ19" s="27">
        <v>8.9014363690099994E-6</v>
      </c>
      <c r="HR19" s="27">
        <v>2.2192909204900001E-5</v>
      </c>
      <c r="HS19" s="27">
        <v>5.34153026905E-5</v>
      </c>
      <c r="HT19" s="27">
        <v>3.6706237399500002E-3</v>
      </c>
      <c r="HU19" s="27">
        <v>4.9301767090399997E-5</v>
      </c>
      <c r="HV19" s="27">
        <v>5.53527086504E-5</v>
      </c>
      <c r="HW19" s="27">
        <v>7.5882187065699996E-5</v>
      </c>
      <c r="HX19" s="27">
        <v>1.7755221299600001E-3</v>
      </c>
      <c r="HY19" s="27">
        <v>1.3640804277599999E-5</v>
      </c>
      <c r="HZ19" s="27">
        <v>3.5872552156399999E-3</v>
      </c>
      <c r="IA19" s="27">
        <v>1.7811557578300001E-4</v>
      </c>
      <c r="IB19" s="27">
        <v>6.0404663058999997E-6</v>
      </c>
      <c r="IC19" s="27">
        <v>1.6879179429100001E-5</v>
      </c>
      <c r="ID19" s="27">
        <v>7.1612999022199999E-5</v>
      </c>
      <c r="IE19" s="27">
        <v>4.5908200165899997E-5</v>
      </c>
      <c r="IF19" s="27">
        <v>3.7956254437699998E-4</v>
      </c>
      <c r="IG19" s="27">
        <v>2.9916351468699999E-5</v>
      </c>
      <c r="IH19" s="27">
        <v>9.22893932715E-4</v>
      </c>
      <c r="II19" s="27">
        <v>3.2516058285500001E-5</v>
      </c>
      <c r="IJ19" s="27">
        <v>2.6053506345700002E-4</v>
      </c>
      <c r="IK19" s="27">
        <v>3.1894664531900002E-4</v>
      </c>
      <c r="IL19" s="27">
        <v>1.05283746209E-4</v>
      </c>
      <c r="IM19" s="27">
        <v>3.4726803199100003E-5</v>
      </c>
      <c r="IN19" s="27">
        <v>8.9605351894400006E-5</v>
      </c>
      <c r="IO19" s="27">
        <v>1.04772175562E-4</v>
      </c>
      <c r="IP19" s="27">
        <v>5.0490425304400001E-5</v>
      </c>
      <c r="IQ19" s="27">
        <v>2.6107929200000002E-4</v>
      </c>
      <c r="IR19" s="27">
        <v>3.01582506986E-4</v>
      </c>
      <c r="IS19" s="27">
        <v>6.4378633939099998E-5</v>
      </c>
      <c r="IT19" s="27">
        <v>2.12594587087E-4</v>
      </c>
      <c r="IU19" s="27">
        <v>3.8522444140399998E-4</v>
      </c>
      <c r="IV19" s="27">
        <v>5.5160756281100001E-5</v>
      </c>
      <c r="IW19" s="27">
        <v>8.8900394854600005E-5</v>
      </c>
      <c r="IX19" s="27">
        <v>6.1941823949099997E-5</v>
      </c>
      <c r="IY19" s="27">
        <v>2.0995919628100001E-4</v>
      </c>
      <c r="IZ19" s="27">
        <v>3.4111188503799998E-4</v>
      </c>
      <c r="JA19" s="27">
        <v>3.2018714096199998E-4</v>
      </c>
      <c r="JB19" s="27">
        <v>6.2272066105600001E-6</v>
      </c>
      <c r="JC19" s="27">
        <v>1.54937740148E-4</v>
      </c>
      <c r="JD19" s="27">
        <v>1.4472233567899999E-4</v>
      </c>
      <c r="JE19" s="27">
        <v>5.9510237709300002E-5</v>
      </c>
      <c r="JF19" s="27">
        <v>4.9651953510999998E-5</v>
      </c>
      <c r="JG19" s="27">
        <v>3.6708163827599999E-6</v>
      </c>
      <c r="JH19" s="27">
        <v>9.8579181710100003E-5</v>
      </c>
      <c r="JI19" s="27">
        <v>1.51354650847E-5</v>
      </c>
      <c r="JJ19" s="27">
        <v>2.12298522146E-4</v>
      </c>
      <c r="JK19" s="27">
        <v>4.5568612679000001E-4</v>
      </c>
      <c r="JL19" s="27">
        <v>2.6887673520300002E-4</v>
      </c>
      <c r="JM19" s="27">
        <v>4.4861302298399999E-5</v>
      </c>
      <c r="JN19" s="27">
        <v>5.0751339816500001E-5</v>
      </c>
      <c r="JO19" s="27">
        <v>3.2178071798800003E-4</v>
      </c>
      <c r="JP19" s="27">
        <v>7.3837238646399996E-5</v>
      </c>
      <c r="JQ19" s="27">
        <v>8.0632918639400006E-5</v>
      </c>
      <c r="JR19" s="27">
        <v>3.4626401156399999E-5</v>
      </c>
      <c r="JS19" s="27">
        <v>5.07328046864E-5</v>
      </c>
      <c r="JT19" s="27">
        <v>3.3235353887499998E-4</v>
      </c>
      <c r="JU19" s="27">
        <v>7.7340538334000002E-6</v>
      </c>
      <c r="JV19" s="27">
        <v>1.03579105571E-5</v>
      </c>
      <c r="JW19" s="27">
        <v>6.0568641807400004E-4</v>
      </c>
      <c r="JX19" s="27">
        <v>8.3757798207500006E-5</v>
      </c>
      <c r="JY19" s="27">
        <v>1.81174343623E-5</v>
      </c>
      <c r="JZ19" s="27">
        <v>2.5331434026900002E-4</v>
      </c>
      <c r="KA19" s="27">
        <v>1.59580602647E-4</v>
      </c>
      <c r="KB19" s="27">
        <v>1.40014856392E-3</v>
      </c>
      <c r="KC19" s="27">
        <v>3.3287559114199999E-4</v>
      </c>
      <c r="KD19" s="27">
        <v>3.97068694908E-5</v>
      </c>
      <c r="KE19" s="27">
        <v>7.8159377405199996E-5</v>
      </c>
      <c r="KF19" s="27">
        <v>7.60085662779E-5</v>
      </c>
      <c r="KG19" s="27">
        <v>7.9669569240800004E-5</v>
      </c>
      <c r="KH19" s="27">
        <v>1.2299584016400001E-3</v>
      </c>
      <c r="KI19" s="27">
        <v>1.8820759501600001E-4</v>
      </c>
      <c r="KJ19" s="27">
        <v>5.1393298845900002E-4</v>
      </c>
      <c r="KK19" s="27">
        <v>6.0059452191799998E-5</v>
      </c>
      <c r="KL19" s="27">
        <v>6.1805805908899997E-4</v>
      </c>
      <c r="KM19" s="27">
        <v>4.3240519850700003E-5</v>
      </c>
      <c r="KN19" s="27">
        <v>3.09445979862E-5</v>
      </c>
      <c r="KO19" s="27">
        <v>4.4142363487399998E-3</v>
      </c>
      <c r="KP19" s="27">
        <v>4.16423106077E-5</v>
      </c>
      <c r="KQ19" s="27">
        <v>7.9507417302400002E-5</v>
      </c>
      <c r="KR19" s="27">
        <v>8.6698187135199995E-4</v>
      </c>
      <c r="KS19" s="27">
        <v>3.4115677987099998E-4</v>
      </c>
      <c r="KT19" s="27">
        <v>3.4115677987099998E-4</v>
      </c>
      <c r="KU19" s="27">
        <v>1.25131513151E-4</v>
      </c>
      <c r="KV19" s="27">
        <v>2.8577024347200002E-4</v>
      </c>
      <c r="KW19" s="27">
        <v>1.4201820294000001E-3</v>
      </c>
      <c r="KX19" s="27">
        <v>4.7702679844500003E-5</v>
      </c>
      <c r="KY19" s="27">
        <v>3.4674090790700002E-4</v>
      </c>
      <c r="KZ19" s="27">
        <v>1.46893419135E-4</v>
      </c>
      <c r="LA19" s="27">
        <v>2.51331521847E-4</v>
      </c>
      <c r="LB19" s="27">
        <v>3.27158582459E-4</v>
      </c>
      <c r="LC19" s="27">
        <v>9.8854873672600004E-5</v>
      </c>
      <c r="LD19" s="27">
        <v>6.1168357059599998E-3</v>
      </c>
      <c r="LE19" s="27">
        <v>1.86626612233E-3</v>
      </c>
      <c r="LF19" s="27">
        <v>4.2884392282200001E-4</v>
      </c>
      <c r="LG19" s="27">
        <v>3.02208801427E-4</v>
      </c>
      <c r="LH19" s="27">
        <v>5.6992951021799995E-4</v>
      </c>
      <c r="LI19" s="27">
        <v>4.5517566101799997E-5</v>
      </c>
      <c r="LJ19" s="27">
        <v>6.0093250565199999E-5</v>
      </c>
      <c r="LK19" s="27">
        <v>3.0510346750199999E-4</v>
      </c>
      <c r="LL19" s="27">
        <v>1.00897538857E-3</v>
      </c>
      <c r="LM19" s="27">
        <v>2.9771875195399997E-4</v>
      </c>
      <c r="LN19" s="27">
        <v>5.2633727169499998E-5</v>
      </c>
      <c r="LO19" s="27">
        <v>1.8070311161999999E-4</v>
      </c>
      <c r="LP19" s="27">
        <v>1.35855549397E-4</v>
      </c>
      <c r="LQ19" s="27">
        <v>8.0026056598399994E-2</v>
      </c>
      <c r="LR19" s="27">
        <v>4.8434805532699999E-4</v>
      </c>
      <c r="LS19" s="27">
        <v>2.3970943399699999E-4</v>
      </c>
      <c r="LT19" s="27">
        <v>2.8761249018900001E-5</v>
      </c>
      <c r="LU19" s="27">
        <v>3.9816560255600003E-5</v>
      </c>
      <c r="LV19" s="27">
        <v>4.6980368437600003E-5</v>
      </c>
      <c r="LW19" s="27">
        <v>8.0360813476299995E-4</v>
      </c>
      <c r="LX19" s="27">
        <v>1.3042963541699999E-3</v>
      </c>
      <c r="LY19" s="27">
        <v>3.0896779247900002E-5</v>
      </c>
      <c r="LZ19" s="27">
        <v>1.2575980432299999E-4</v>
      </c>
      <c r="MA19" s="27">
        <v>1.13977404725E-4</v>
      </c>
      <c r="MB19" s="27">
        <v>1.6505576728299999E-4</v>
      </c>
      <c r="MC19" s="27">
        <v>1.85111100864E-4</v>
      </c>
      <c r="MD19" s="27">
        <v>1.6608127264800001E-4</v>
      </c>
      <c r="ME19" s="27">
        <v>1.3473962444299999E-3</v>
      </c>
      <c r="MF19" s="27">
        <v>5.1630424256299998E-5</v>
      </c>
      <c r="MG19" s="27">
        <v>2.1497610515200001E-4</v>
      </c>
      <c r="MH19" s="27">
        <v>7.0585906376899996E-5</v>
      </c>
      <c r="MI19" s="27">
        <v>5.0372335914100001E-4</v>
      </c>
      <c r="MJ19" s="27">
        <v>6.9272099880000003E-4</v>
      </c>
      <c r="MK19" s="27">
        <v>2.0837377531999999E-4</v>
      </c>
      <c r="ML19" s="27">
        <v>1.72245865717E-2</v>
      </c>
      <c r="MM19" s="27">
        <v>7.0688744053699998E-5</v>
      </c>
      <c r="MN19" s="27">
        <v>2.7897841860499999E-4</v>
      </c>
      <c r="MO19" s="27">
        <v>3.6273432560199998E-4</v>
      </c>
      <c r="MP19" s="27">
        <v>5.7786716234499999E-4</v>
      </c>
      <c r="MQ19" s="27">
        <v>1.90854006551E-3</v>
      </c>
      <c r="MR19" s="27">
        <v>7.4503918988100002E-5</v>
      </c>
      <c r="MS19" s="27">
        <v>9.2096328641200003E-4</v>
      </c>
      <c r="MT19" s="27">
        <v>7.5170314261699997E-5</v>
      </c>
      <c r="MU19" s="27">
        <v>9.4042720566900003E-5</v>
      </c>
      <c r="MV19" s="27">
        <v>4.1760171028299998E-4</v>
      </c>
      <c r="MW19" s="27">
        <v>1.64809939827E-4</v>
      </c>
      <c r="MX19" s="27">
        <v>9.72001609587E-5</v>
      </c>
      <c r="MY19" s="27">
        <v>3.7619464441099999E-5</v>
      </c>
      <c r="MZ19" s="27">
        <v>1.15204886095E-3</v>
      </c>
      <c r="NA19" s="27">
        <v>1.04060646522E-3</v>
      </c>
      <c r="NB19" s="27">
        <v>7.0438032352600005E-4</v>
      </c>
      <c r="NC19" s="27">
        <v>1.75577976357E-3</v>
      </c>
      <c r="ND19" s="27">
        <v>1.60960888318E-4</v>
      </c>
      <c r="NE19" s="27">
        <v>5.8356638036999999E-5</v>
      </c>
      <c r="NF19" s="27">
        <v>9.1682764169000004E-6</v>
      </c>
      <c r="NG19" s="27">
        <v>3.1840529029399999E-5</v>
      </c>
      <c r="NH19" s="27">
        <v>8.2266849765000002E-4</v>
      </c>
      <c r="NI19" s="27">
        <v>4.1865866105399998E-5</v>
      </c>
      <c r="NJ19" s="27">
        <v>9.9101995453799992E-6</v>
      </c>
      <c r="NK19" s="27">
        <v>1.6794956607400001E-3</v>
      </c>
      <c r="NL19" s="27">
        <v>4.6777729380000001E-4</v>
      </c>
      <c r="NM19" s="27">
        <v>4.0610058789000001E-5</v>
      </c>
      <c r="NN19" s="27">
        <v>6.3135495523199999E-5</v>
      </c>
      <c r="NO19" s="27">
        <v>8.6045019425899996E-5</v>
      </c>
      <c r="NP19" s="27">
        <v>6.7408338775200001E-4</v>
      </c>
      <c r="NQ19" s="27">
        <v>2.7897841860499999E-4</v>
      </c>
      <c r="NR19" s="27">
        <v>3.67474293695E-6</v>
      </c>
      <c r="NS19" s="27">
        <v>1.7384745777E-4</v>
      </c>
      <c r="NT19" s="27">
        <v>7.0147599057000001E-5</v>
      </c>
      <c r="NU19" s="27">
        <v>6.0659364750699999E-3</v>
      </c>
      <c r="NV19" s="27">
        <v>6.5820235041999997E-4</v>
      </c>
      <c r="NW19" s="27">
        <v>2.14429338511E-4</v>
      </c>
      <c r="NX19" s="27">
        <v>3.5972453005899997E-5</v>
      </c>
      <c r="NY19" s="27">
        <v>2.0871740383300001E-5</v>
      </c>
      <c r="NZ19" s="27">
        <v>6.6271363593499997E-5</v>
      </c>
      <c r="OA19" s="27">
        <v>9.7584250696099997E-4</v>
      </c>
      <c r="OB19" s="27">
        <v>3.4832237553399998E-4</v>
      </c>
      <c r="OC19" s="27">
        <v>1.29510793342E-4</v>
      </c>
      <c r="OD19" s="27">
        <v>9.5957789740800004E-6</v>
      </c>
      <c r="OE19" s="27">
        <v>4.5137890901499999E-4</v>
      </c>
      <c r="OF19" s="27">
        <v>2.0068487936800001E-3</v>
      </c>
      <c r="OG19" s="27">
        <v>4.5964036183499999E-5</v>
      </c>
      <c r="OH19" s="27">
        <v>1.51570634918E-4</v>
      </c>
      <c r="OI19" s="27">
        <v>1.39191333917E-4</v>
      </c>
      <c r="OJ19" s="27">
        <v>5.6670979132199999E-5</v>
      </c>
      <c r="OK19" s="27">
        <v>4.7398354557100003E-6</v>
      </c>
      <c r="OL19" s="27">
        <v>1.2993245362399999E-4</v>
      </c>
      <c r="OM19" s="27">
        <v>9.0652065431800002E-3</v>
      </c>
      <c r="ON19" s="27">
        <v>7.3037859238799996E-5</v>
      </c>
      <c r="OO19" s="27">
        <v>5.0732214360500001E-5</v>
      </c>
      <c r="OP19" s="27">
        <v>2.8067627676199998E-4</v>
      </c>
      <c r="OQ19" s="27">
        <v>1.7784802843000001E-4</v>
      </c>
      <c r="OR19" s="27">
        <v>4.8021842138799999E-5</v>
      </c>
      <c r="OS19" s="27">
        <v>6.77069640213E-3</v>
      </c>
      <c r="OT19" s="27">
        <v>2.3774151675300002E-5</v>
      </c>
      <c r="OU19" s="27">
        <v>3.4228705805800001E-4</v>
      </c>
      <c r="OV19" s="27">
        <v>4.0341692319800003E-6</v>
      </c>
      <c r="OW19" s="27">
        <v>5.72230237294E-5</v>
      </c>
      <c r="OX19" s="27">
        <v>8.0801718956800006E-5</v>
      </c>
      <c r="OY19" s="27">
        <v>3.2015170980699998E-4</v>
      </c>
      <c r="OZ19" s="27">
        <v>9.5459668149199998E-5</v>
      </c>
      <c r="PA19" s="27">
        <v>5.92315630135E-5</v>
      </c>
      <c r="PB19" s="27">
        <v>5.1575048286599999E-5</v>
      </c>
      <c r="PC19" s="27">
        <v>4.7345943182900002E-5</v>
      </c>
      <c r="PD19" s="27">
        <v>2.0069858119200001E-4</v>
      </c>
      <c r="PE19" s="27">
        <v>1.9799917766400001E-5</v>
      </c>
      <c r="PF19" s="27">
        <v>1.5794193300900001E-4</v>
      </c>
      <c r="PG19" s="27">
        <v>2.2837465368299999E-3</v>
      </c>
      <c r="PH19" s="27">
        <v>5.0982816058100003E-4</v>
      </c>
      <c r="PI19" s="27">
        <v>6.7208120239099995E-4</v>
      </c>
      <c r="PJ19" s="27">
        <v>7.3256363440699998E-5</v>
      </c>
      <c r="PK19" s="27">
        <v>1.74586549222E-4</v>
      </c>
      <c r="PL19" s="27">
        <v>5.9976878794800001E-4</v>
      </c>
      <c r="PM19" s="27">
        <v>1.92660911465E-5</v>
      </c>
      <c r="PN19" s="27">
        <v>4.9085209850600001E-3</v>
      </c>
      <c r="PO19" s="27">
        <v>1.8181118201199999E-4</v>
      </c>
      <c r="PP19" s="27">
        <v>1.2765160470099999E-6</v>
      </c>
      <c r="PQ19" s="27">
        <v>1.4440038414999999E-4</v>
      </c>
      <c r="PR19" s="27">
        <v>1.77345387875E-3</v>
      </c>
      <c r="PS19" s="27">
        <v>9.83421043405E-5</v>
      </c>
      <c r="PT19" s="27">
        <v>6.1114194636500003E-5</v>
      </c>
      <c r="PU19" s="27">
        <v>2.7018438937700002E-4</v>
      </c>
      <c r="PV19" s="27">
        <v>4.38794542963E-7</v>
      </c>
      <c r="PW19" s="27">
        <v>5.7371829018600001E-5</v>
      </c>
      <c r="PX19" s="27">
        <v>2.9874280676300001E-6</v>
      </c>
      <c r="PY19" s="27">
        <v>3.4978340377099999E-6</v>
      </c>
      <c r="PZ19" s="27">
        <v>2.40070649603E-4</v>
      </c>
      <c r="QA19" s="27">
        <v>2.6107929200000002E-4</v>
      </c>
      <c r="QB19" s="27">
        <v>3.11964579603E-4</v>
      </c>
      <c r="QC19" s="27">
        <v>3.0863805199699999E-3</v>
      </c>
      <c r="QD19" s="27">
        <v>3.3947217710199998E-5</v>
      </c>
      <c r="QE19" s="27">
        <v>1.8599751688100001E-3</v>
      </c>
      <c r="QF19" s="27">
        <v>2.3977448967700001E-4</v>
      </c>
      <c r="QG19" s="27">
        <v>5.6388815626800002E-5</v>
      </c>
      <c r="QH19" s="27">
        <v>3.1983362494399998E-5</v>
      </c>
      <c r="QI19" s="27">
        <v>6.7607191059799998E-5</v>
      </c>
      <c r="QJ19" s="27">
        <v>4.63480439999E-5</v>
      </c>
      <c r="QK19" s="27">
        <v>5.7617173902899999E-4</v>
      </c>
      <c r="QL19" s="27">
        <v>5.9631721063499996E-4</v>
      </c>
      <c r="QM19" s="27">
        <v>4.2212056808699998E-5</v>
      </c>
      <c r="QN19" s="27">
        <v>8.4021160251500002E-7</v>
      </c>
      <c r="QO19" s="27">
        <v>6.2321745337300005E-5</v>
      </c>
      <c r="QP19" s="27">
        <v>3.2178071798800003E-4</v>
      </c>
      <c r="QQ19" s="27">
        <v>1.2511933311000001E-4</v>
      </c>
      <c r="QR19" s="27">
        <v>3.0583404486900002E-3</v>
      </c>
      <c r="QS19" s="27">
        <v>3.6484354133799998E-4</v>
      </c>
      <c r="QT19" s="27">
        <v>6.2386024571600002E-4</v>
      </c>
      <c r="QU19" s="27">
        <v>3.4904767650799999E-6</v>
      </c>
      <c r="QV19" s="27">
        <v>6.1805805908899997E-4</v>
      </c>
      <c r="QW19" s="27">
        <v>7.6244578393599993E-5</v>
      </c>
      <c r="QX19" s="27">
        <v>5.2149939764099999E-5</v>
      </c>
      <c r="QY19" s="27">
        <v>6.03815281909E-4</v>
      </c>
      <c r="QZ19" s="27">
        <v>1.4235721967200001E-4</v>
      </c>
      <c r="RA19" s="27">
        <v>2.0543288079300001E-5</v>
      </c>
      <c r="RB19" s="27">
        <v>1.7825184237700001E-3</v>
      </c>
      <c r="RC19" s="27">
        <v>2.7625701511400003E-4</v>
      </c>
      <c r="RD19" s="27">
        <v>7.1062874086699999E-3</v>
      </c>
      <c r="RE19" s="27">
        <v>3.0442331622400001E-4</v>
      </c>
      <c r="RF19" s="27">
        <v>1.06777907658E-4</v>
      </c>
      <c r="RG19" s="27">
        <v>1.25364811405E-5</v>
      </c>
      <c r="RH19" s="27">
        <v>4.9588444982400001E-5</v>
      </c>
      <c r="RI19" s="27">
        <v>3.9830910944600002E-5</v>
      </c>
      <c r="RJ19" s="27">
        <v>2.4868138279500002E-4</v>
      </c>
      <c r="RK19" s="27">
        <v>3.8723403924999998E-4</v>
      </c>
      <c r="RL19" s="27">
        <v>0.36452122046199997</v>
      </c>
      <c r="RM19" s="27">
        <v>4.8081632086299997E-5</v>
      </c>
      <c r="RN19" s="27">
        <v>4.5589606997599997E-5</v>
      </c>
      <c r="RO19" s="27">
        <v>3.6461990181599998E-5</v>
      </c>
      <c r="RP19" s="27">
        <v>5.8431014177800003E-5</v>
      </c>
      <c r="RQ19" s="27">
        <v>1.2257418468500001E-4</v>
      </c>
      <c r="RR19" s="27">
        <v>3.4539861441800003E-5</v>
      </c>
      <c r="RS19" s="27">
        <v>9.2977826218999996E-5</v>
      </c>
      <c r="RT19" s="27">
        <v>2.5090791275499997E-4</v>
      </c>
      <c r="RU19" s="27">
        <v>4.11317364201E-4</v>
      </c>
      <c r="RV19" s="27">
        <v>2.0082915899400001E-4</v>
      </c>
      <c r="RW19" s="27">
        <v>8.0426736548000005E-5</v>
      </c>
      <c r="RX19" s="27">
        <v>1.2768714291500001E-5</v>
      </c>
      <c r="RY19" s="27">
        <v>5.4681849304900002E-5</v>
      </c>
      <c r="RZ19" s="27">
        <v>8.2090168317099999E-5</v>
      </c>
      <c r="SA19" s="27">
        <v>1.8889529703499999E-4</v>
      </c>
      <c r="SB19" s="27">
        <v>4.00051329528E-4</v>
      </c>
      <c r="SC19" s="27">
        <v>4.00051329528E-4</v>
      </c>
      <c r="SD19" s="27">
        <v>1.9768607901500001E-4</v>
      </c>
      <c r="SE19" s="27">
        <v>3.0230280170299999E-5</v>
      </c>
      <c r="SF19" s="27">
        <v>3.7157059813400001E-4</v>
      </c>
      <c r="SG19" s="27">
        <v>6.08739614645E-5</v>
      </c>
      <c r="SH19" s="27">
        <v>1.11265908761E-4</v>
      </c>
      <c r="SI19" s="27">
        <v>4.0149469946999999E-2</v>
      </c>
      <c r="SJ19" s="27">
        <v>4.4204620477999999E-5</v>
      </c>
      <c r="SK19" s="27">
        <v>1.06325684788E-4</v>
      </c>
      <c r="SL19" s="27">
        <v>3.6764733265300001E-4</v>
      </c>
      <c r="SM19" s="27">
        <v>2.2453514015199999E-5</v>
      </c>
      <c r="SN19" s="27">
        <v>1.4345699403300001E-4</v>
      </c>
      <c r="SO19" s="27">
        <v>3.6408844996199999E-4</v>
      </c>
      <c r="SP19" s="27">
        <v>3.5984091907500002E-4</v>
      </c>
      <c r="SQ19" s="27">
        <v>1.3762391325699999E-3</v>
      </c>
      <c r="SR19" s="27">
        <v>2.2402184125899999E-4</v>
      </c>
      <c r="SS19" s="27">
        <v>3.01620919362E-5</v>
      </c>
      <c r="ST19" s="27">
        <v>1.8795223671599999E-3</v>
      </c>
      <c r="SU19" s="27">
        <v>1.3169614587799999E-4</v>
      </c>
      <c r="SV19" s="27">
        <v>5.8938884326300005E-4</v>
      </c>
      <c r="SW19" s="27">
        <v>7.5518841935799999E-5</v>
      </c>
      <c r="SX19" s="27">
        <v>3.3501261736400002E-4</v>
      </c>
    </row>
    <row r="20" spans="1:518" x14ac:dyDescent="0.2">
      <c r="A20" s="26" t="s">
        <v>1478</v>
      </c>
      <c r="B20" s="27">
        <v>7.5894012272100005E-5</v>
      </c>
      <c r="C20" s="27">
        <v>2.88493864854E-3</v>
      </c>
      <c r="D20" s="27">
        <v>2.9257854553899998E-4</v>
      </c>
      <c r="E20" s="27">
        <v>8.2477630589800001E-4</v>
      </c>
      <c r="F20" s="27">
        <v>3.5602645285600001E-5</v>
      </c>
      <c r="G20" s="27">
        <v>6.37326507242E-3</v>
      </c>
      <c r="H20" s="27">
        <v>1.5467685639600001E-4</v>
      </c>
      <c r="I20" s="27">
        <v>3.9780824486E-3</v>
      </c>
      <c r="J20" s="27">
        <v>1.08642552758E-4</v>
      </c>
      <c r="K20" s="27">
        <v>4.2631683970500003E-2</v>
      </c>
      <c r="L20" s="27">
        <v>6.39949679626E-2</v>
      </c>
      <c r="M20" s="27">
        <v>1.60154340068E-2</v>
      </c>
      <c r="N20" s="27">
        <v>1.4583823993799999E-4</v>
      </c>
      <c r="O20" s="27">
        <v>2.6152814431E-3</v>
      </c>
      <c r="P20" s="27">
        <v>1.7303182168499999E-4</v>
      </c>
      <c r="Q20" s="27">
        <v>1.2687846523099999E-4</v>
      </c>
      <c r="R20" s="27">
        <v>2.1627909175800001E-4</v>
      </c>
      <c r="S20" s="27">
        <v>4.9228946875900003E-3</v>
      </c>
      <c r="T20" s="27">
        <v>1.7834216402000001E-3</v>
      </c>
      <c r="U20" s="27">
        <v>1.53641868696E-4</v>
      </c>
      <c r="V20" s="27">
        <v>1.2129194833300001E-4</v>
      </c>
      <c r="W20" s="27">
        <v>4.4055132450800002E-4</v>
      </c>
      <c r="X20" s="27">
        <v>3.7640794895699999E-4</v>
      </c>
      <c r="Y20" s="27">
        <v>6.1665414507299998E-5</v>
      </c>
      <c r="Z20" s="27">
        <v>1.48422522134E-3</v>
      </c>
      <c r="AA20" s="27">
        <v>2.9940133380500001E-3</v>
      </c>
      <c r="AB20" s="27">
        <v>8.3258013977300001E-4</v>
      </c>
      <c r="AC20" s="27">
        <v>7.5597642557399998E-4</v>
      </c>
      <c r="AD20" s="27">
        <v>1.85545268067E-3</v>
      </c>
      <c r="AE20" s="27">
        <v>1.40611343344E-4</v>
      </c>
      <c r="AF20" s="27">
        <v>9.17253068859E-5</v>
      </c>
      <c r="AG20" s="27">
        <v>5.03991576527E-5</v>
      </c>
      <c r="AH20" s="27">
        <v>1.0228637296E-4</v>
      </c>
      <c r="AI20" s="27">
        <v>8.1241593053999996E-5</v>
      </c>
      <c r="AJ20" s="27">
        <v>6.2856951236800004E-5</v>
      </c>
      <c r="AK20" s="27">
        <v>9.5238696401899999E-5</v>
      </c>
      <c r="AL20" s="27">
        <v>1.5841574699799999E-4</v>
      </c>
      <c r="AM20" s="27">
        <v>1.7626751153399999E-5</v>
      </c>
      <c r="AN20" s="27">
        <v>9.6850037215500005E-5</v>
      </c>
      <c r="AO20" s="27">
        <v>6.0051764319400002E-6</v>
      </c>
      <c r="AP20" s="27">
        <v>1.05948246042E-5</v>
      </c>
      <c r="AQ20" s="27">
        <v>4.0854545430900002E-5</v>
      </c>
      <c r="AR20" s="27">
        <v>2.5414252463699997E-4</v>
      </c>
      <c r="AS20" s="27">
        <v>5.9579447071999999E-5</v>
      </c>
      <c r="AT20" s="27">
        <v>1.92490914086E-4</v>
      </c>
      <c r="AU20" s="27">
        <v>4.3598376123900002E-5</v>
      </c>
      <c r="AV20" s="27">
        <v>6.6819235084400004E-3</v>
      </c>
      <c r="AW20" s="27">
        <v>6.2550577593700003E-4</v>
      </c>
      <c r="AX20" s="27">
        <v>3.27388949204E-6</v>
      </c>
      <c r="AY20" s="27">
        <v>2.9358790275899999E-3</v>
      </c>
      <c r="AZ20" s="27">
        <v>2.9321422591699999E-5</v>
      </c>
      <c r="BA20" s="27">
        <v>3.7681257138000001E-5</v>
      </c>
      <c r="BB20" s="27">
        <v>4.0461442568400002E-5</v>
      </c>
      <c r="BC20" s="27">
        <v>6.2947798315099999E-5</v>
      </c>
      <c r="BD20" s="27">
        <v>5.0924813660099995E-4</v>
      </c>
      <c r="BE20" s="27">
        <v>6.6365707542200006E-5</v>
      </c>
      <c r="BF20" s="27">
        <v>1.47630266179E-5</v>
      </c>
      <c r="BG20" s="27">
        <v>1.3857048837000001E-4</v>
      </c>
      <c r="BH20" s="27">
        <v>3.4702766740800002E-5</v>
      </c>
      <c r="BI20" s="27">
        <v>2.7523526506099999E-3</v>
      </c>
      <c r="BJ20" s="27">
        <v>1.29319538604E-4</v>
      </c>
      <c r="BK20" s="27">
        <v>4.8948493516199999E-5</v>
      </c>
      <c r="BL20" s="27">
        <v>3.1013591505600003E-5</v>
      </c>
      <c r="BM20" s="27">
        <v>3.5606445163599997E-5</v>
      </c>
      <c r="BN20" s="27">
        <v>1.5763076055200001E-4</v>
      </c>
      <c r="BO20" s="27">
        <v>1.8690569443499999E-5</v>
      </c>
      <c r="BP20" s="27">
        <v>1.1613441707599999E-5</v>
      </c>
      <c r="BQ20" s="27">
        <v>1.1778316118399999E-5</v>
      </c>
      <c r="BR20" s="27">
        <v>4.8721873612400001E-5</v>
      </c>
      <c r="BS20" s="27">
        <v>5.0392997098000004E-4</v>
      </c>
      <c r="BT20" s="27">
        <v>7.9327709943299998E-5</v>
      </c>
      <c r="BU20" s="27">
        <v>3.1849283778300001E-6</v>
      </c>
      <c r="BV20" s="27">
        <v>8.83503349128E-5</v>
      </c>
      <c r="BW20" s="27">
        <v>1.95309808723E-5</v>
      </c>
      <c r="BX20" s="27">
        <v>7.9138341251000006E-5</v>
      </c>
      <c r="BY20" s="27">
        <v>9.6526222776000003E-5</v>
      </c>
      <c r="BZ20" s="27">
        <v>2.5083660512699999E-4</v>
      </c>
      <c r="CA20" s="27">
        <v>1.9730289914900002E-5</v>
      </c>
      <c r="CB20" s="27">
        <v>1.87700922454E-5</v>
      </c>
      <c r="CC20" s="27">
        <v>2.6404180817100001E-5</v>
      </c>
      <c r="CD20" s="27">
        <v>1.2693666596E-4</v>
      </c>
      <c r="CE20" s="27">
        <v>1.7353652581599999E-4</v>
      </c>
      <c r="CF20" s="27">
        <v>5.4261694809599999E-5</v>
      </c>
      <c r="CG20" s="27">
        <v>4.7412223255499999E-2</v>
      </c>
      <c r="CH20" s="27">
        <v>1.2861206529700001E-3</v>
      </c>
      <c r="CI20" s="27">
        <v>1.3439187614300001E-4</v>
      </c>
      <c r="CJ20" s="27">
        <v>8.4922580879199995E-4</v>
      </c>
      <c r="CK20" s="27">
        <v>1.2931353903999999E-4</v>
      </c>
      <c r="CL20" s="27">
        <v>2.91934942733E-4</v>
      </c>
      <c r="CM20" s="27">
        <v>1.4775914749E-4</v>
      </c>
      <c r="CN20" s="27">
        <v>2.3093783054899999E-5</v>
      </c>
      <c r="CO20" s="27">
        <v>2.7855462590900001E-4</v>
      </c>
      <c r="CP20" s="27">
        <v>8.7247775040399998E-4</v>
      </c>
      <c r="CQ20" s="27">
        <v>6.4393066452199995E-4</v>
      </c>
      <c r="CR20" s="27">
        <v>1.25080969872E-4</v>
      </c>
      <c r="CS20" s="27">
        <v>2.0573652990899999E-4</v>
      </c>
      <c r="CT20" s="27">
        <v>2.8078810164699998E-4</v>
      </c>
      <c r="CU20" s="27">
        <v>4.0377696114599998E-4</v>
      </c>
      <c r="CV20" s="27">
        <v>1.2338873558099999E-4</v>
      </c>
      <c r="CW20" s="27">
        <v>1.3369972157500001E-4</v>
      </c>
      <c r="CX20" s="27">
        <v>6.6292465560299996E-5</v>
      </c>
      <c r="CY20" s="27">
        <v>3.3923671663699999E-4</v>
      </c>
      <c r="CZ20" s="27">
        <v>8.3536981700400002E-5</v>
      </c>
      <c r="DA20" s="27">
        <v>3.4413469919099997E-4</v>
      </c>
      <c r="DB20" s="27">
        <v>7.5226686170500005E-5</v>
      </c>
      <c r="DC20" s="27">
        <v>1.0544179724400001E-4</v>
      </c>
      <c r="DD20" s="27">
        <v>1.3233012994899999E-4</v>
      </c>
      <c r="DE20" s="27">
        <v>3.2615171482999999E-4</v>
      </c>
      <c r="DF20" s="27">
        <v>1.3593937883399999E-4</v>
      </c>
      <c r="DG20" s="27">
        <v>1.09707429705E-4</v>
      </c>
      <c r="DH20" s="27">
        <v>2.5785868828499998E-4</v>
      </c>
      <c r="DI20" s="27">
        <v>2.4682073275300001E-4</v>
      </c>
      <c r="DJ20" s="27">
        <v>5.7487152455400004E-3</v>
      </c>
      <c r="DK20" s="27">
        <v>6.7810449011199996E-5</v>
      </c>
      <c r="DL20" s="27">
        <v>6.8028065320499998E-4</v>
      </c>
      <c r="DM20" s="27">
        <v>8.9604506119599997E-5</v>
      </c>
      <c r="DN20" s="27">
        <v>4.5884072034199999E-5</v>
      </c>
      <c r="DO20" s="27">
        <v>3.0749548108099998E-4</v>
      </c>
      <c r="DP20" s="27">
        <v>1.16623970881E-4</v>
      </c>
      <c r="DQ20" s="27">
        <v>8.6535300872299999E-5</v>
      </c>
      <c r="DR20" s="27">
        <v>1.9476962476599999E-4</v>
      </c>
      <c r="DS20" s="27">
        <v>0.121692771788</v>
      </c>
      <c r="DT20" s="27">
        <v>1.1120118355799999E-3</v>
      </c>
      <c r="DU20" s="27">
        <v>1.4878968568E-4</v>
      </c>
      <c r="DV20" s="27">
        <v>1.2403391615499999E-4</v>
      </c>
      <c r="DW20" s="27">
        <v>1.34864600835E-4</v>
      </c>
      <c r="DX20" s="27">
        <v>4.2994668142599998E-5</v>
      </c>
      <c r="DY20" s="27">
        <v>1.4622604375599999E-3</v>
      </c>
      <c r="DZ20" s="27">
        <v>1.64721374624E-4</v>
      </c>
      <c r="EA20" s="27">
        <v>3.96814307503E-5</v>
      </c>
      <c r="EB20" s="27">
        <v>6.7465549139800001E-4</v>
      </c>
      <c r="EC20" s="27">
        <v>3.5090471422599998E-4</v>
      </c>
      <c r="ED20" s="27">
        <v>7.3372820016999997E-5</v>
      </c>
      <c r="EE20" s="27">
        <v>9.2387911014199999E-5</v>
      </c>
      <c r="EF20" s="27">
        <v>2.09174614968E-3</v>
      </c>
      <c r="EG20" s="27">
        <v>2.53368810779E-4</v>
      </c>
      <c r="EH20" s="27">
        <v>2.8695202316299999E-4</v>
      </c>
      <c r="EI20" s="27">
        <v>4.2244300843300003E-5</v>
      </c>
      <c r="EJ20" s="27">
        <v>6.1587090577600005E-5</v>
      </c>
      <c r="EK20" s="27">
        <v>6.1313102243499998E-4</v>
      </c>
      <c r="EL20" s="27">
        <v>1.00965879816E-4</v>
      </c>
      <c r="EM20" s="27">
        <v>2.2921375009100002E-3</v>
      </c>
      <c r="EN20" s="27">
        <v>4.4545282735799997E-5</v>
      </c>
      <c r="EO20" s="27">
        <v>3.6360182502599998E-5</v>
      </c>
      <c r="EP20" s="27">
        <v>3.7250973208499999E-3</v>
      </c>
      <c r="EQ20" s="27">
        <v>3.3516956745700002E-4</v>
      </c>
      <c r="ER20" s="27">
        <v>4.49056834316E-4</v>
      </c>
      <c r="ES20" s="27">
        <v>6.7812490631299999E-5</v>
      </c>
      <c r="ET20" s="27">
        <v>1.38951527556E-4</v>
      </c>
      <c r="EU20" s="27">
        <v>1.5103313811999999E-4</v>
      </c>
      <c r="EV20" s="27">
        <v>6.2359050942099997E-6</v>
      </c>
      <c r="EW20" s="27">
        <v>1.4763665573699999E-5</v>
      </c>
      <c r="EX20" s="27">
        <v>9.2982343321100006E-6</v>
      </c>
      <c r="EY20" s="27">
        <v>2.04532639659E-5</v>
      </c>
      <c r="EZ20" s="27">
        <v>7.7792640526700002E-5</v>
      </c>
      <c r="FA20" s="27">
        <v>5.8594643244699999E-5</v>
      </c>
      <c r="FB20" s="27">
        <v>7.8696562867700006E-5</v>
      </c>
      <c r="FC20" s="27">
        <v>1.22045767266E-4</v>
      </c>
      <c r="FD20" s="27">
        <v>7.1027090874899995E-5</v>
      </c>
      <c r="FE20" s="27">
        <v>1.4441016339099999E-5</v>
      </c>
      <c r="FF20" s="27">
        <v>8.0782471058299992E-6</v>
      </c>
      <c r="FG20" s="27">
        <v>8.6996782197999994E-5</v>
      </c>
      <c r="FH20" s="27">
        <v>1.3890008115200001E-4</v>
      </c>
      <c r="FI20" s="27">
        <v>4.4242784954099998E-5</v>
      </c>
      <c r="FJ20" s="27">
        <v>2.1181322571600002E-5</v>
      </c>
      <c r="FK20" s="27">
        <v>8.7910637810200004E-5</v>
      </c>
      <c r="FL20" s="27">
        <v>3.1621707019399997E-5</v>
      </c>
      <c r="FM20" s="27">
        <v>1.0489050047600001E-4</v>
      </c>
      <c r="FN20" s="27">
        <v>1.5408809019299999E-4</v>
      </c>
      <c r="FO20" s="27">
        <v>7.74010452101E-5</v>
      </c>
      <c r="FP20" s="27">
        <v>5.47284009572E-5</v>
      </c>
      <c r="FQ20" s="27">
        <v>1.23680849105E-4</v>
      </c>
      <c r="FR20" s="27">
        <v>4.3749464034800003E-5</v>
      </c>
      <c r="FS20" s="27">
        <v>9.7629771253500002E-6</v>
      </c>
      <c r="FT20" s="27">
        <v>2.2993474633500001E-4</v>
      </c>
      <c r="FU20" s="27">
        <v>3.1945990996100002E-4</v>
      </c>
      <c r="FV20" s="27">
        <v>4.6488036200200003E-4</v>
      </c>
      <c r="FW20" s="27">
        <v>6.0711006497400004E-4</v>
      </c>
      <c r="FX20" s="27">
        <v>1.03701770585E-4</v>
      </c>
      <c r="FY20" s="27">
        <v>8.1001190831000002E-5</v>
      </c>
      <c r="FZ20" s="27">
        <v>1.08357845296E-4</v>
      </c>
      <c r="GA20" s="27">
        <v>7.4158237164600001E-5</v>
      </c>
      <c r="GB20" s="27">
        <v>2.9674066092799997E-4</v>
      </c>
      <c r="GC20" s="27">
        <v>8.3114359114099996E-6</v>
      </c>
      <c r="GD20" s="27">
        <v>1.28142505597E-3</v>
      </c>
      <c r="GE20" s="27">
        <v>2.4737854643600001E-5</v>
      </c>
      <c r="GF20" s="27">
        <v>4.1842711458199996E-6</v>
      </c>
      <c r="GG20" s="27">
        <v>1.17598583222E-3</v>
      </c>
      <c r="GH20" s="27">
        <v>1.76419678242E-4</v>
      </c>
      <c r="GI20" s="27">
        <v>3.07058967338E-5</v>
      </c>
      <c r="GJ20" s="27">
        <v>4.11057148547E-4</v>
      </c>
      <c r="GK20" s="27">
        <v>0.146258531991</v>
      </c>
      <c r="GL20" s="27">
        <v>1.20287796461E-4</v>
      </c>
      <c r="GM20" s="27">
        <v>5.4212074528500005E-4</v>
      </c>
      <c r="GN20" s="27">
        <v>6.5194006819399998E-5</v>
      </c>
      <c r="GO20" s="27">
        <v>5.1002944140100001E-5</v>
      </c>
      <c r="GP20" s="27">
        <v>6.4175620203499995E-5</v>
      </c>
      <c r="GQ20" s="27">
        <v>3.0096216599500002E-4</v>
      </c>
      <c r="GR20" s="27">
        <v>5.1885488557000005E-4</v>
      </c>
      <c r="GS20" s="27">
        <v>1.1605945555E-3</v>
      </c>
      <c r="GT20" s="27">
        <v>7.7295396266499999E-5</v>
      </c>
      <c r="GU20" s="27">
        <v>5.5115784276699997E-5</v>
      </c>
      <c r="GV20" s="27">
        <v>2.80935195329E-4</v>
      </c>
      <c r="GW20" s="27">
        <v>4.4368321330699999E-4</v>
      </c>
      <c r="GX20" s="27">
        <v>2.4335663741999999E-4</v>
      </c>
      <c r="GY20" s="27">
        <v>1.1136431341799999E-4</v>
      </c>
      <c r="GZ20" s="27">
        <v>9.8551768439200007E-5</v>
      </c>
      <c r="HA20" s="27">
        <v>2.1595684778199999E-3</v>
      </c>
      <c r="HB20" s="27">
        <v>3.0263138528999997E-4</v>
      </c>
      <c r="HC20" s="27">
        <v>7.79999368378E-5</v>
      </c>
      <c r="HD20" s="27">
        <v>3.1644039539999999E-4</v>
      </c>
      <c r="HE20" s="27">
        <v>3.7790024542100001E-4</v>
      </c>
      <c r="HF20" s="27">
        <v>2.6554321550799998E-4</v>
      </c>
      <c r="HG20" s="27">
        <v>1.6342102476200001E-4</v>
      </c>
      <c r="HH20" s="27">
        <v>1.02423862579E-4</v>
      </c>
      <c r="HI20" s="27">
        <v>5.4606247719599999E-5</v>
      </c>
      <c r="HJ20" s="27">
        <v>4.4415021667800001E-4</v>
      </c>
      <c r="HK20" s="27">
        <v>9.2105007002299998E-5</v>
      </c>
      <c r="HL20" s="27">
        <v>2.44586803577E-4</v>
      </c>
      <c r="HM20" s="27">
        <v>7.1468699607100004E-3</v>
      </c>
      <c r="HN20" s="27">
        <v>4.2841854849199999E-4</v>
      </c>
      <c r="HO20" s="27">
        <v>6.2008087283600005E-5</v>
      </c>
      <c r="HP20" s="27">
        <v>5.7922386249200004E-4</v>
      </c>
      <c r="HQ20" s="27">
        <v>9.3923556405099995E-6</v>
      </c>
      <c r="HR20" s="27">
        <v>1.19471232284E-4</v>
      </c>
      <c r="HS20" s="27">
        <v>6.8557089363200001E-5</v>
      </c>
      <c r="HT20" s="27">
        <v>3.7176546378399999E-3</v>
      </c>
      <c r="HU20" s="27">
        <v>2.6287884310299999E-5</v>
      </c>
      <c r="HV20" s="27">
        <v>6.4963470132400005E-5</v>
      </c>
      <c r="HW20" s="27">
        <v>1.6716068871999999E-4</v>
      </c>
      <c r="HX20" s="27">
        <v>1.3216798859500001E-3</v>
      </c>
      <c r="HY20" s="27">
        <v>1.28013727523E-4</v>
      </c>
      <c r="HZ20" s="27">
        <v>3.31314111718E-3</v>
      </c>
      <c r="IA20" s="27">
        <v>1.5668585262399999E-4</v>
      </c>
      <c r="IB20" s="27">
        <v>6.4824289897600003E-6</v>
      </c>
      <c r="IC20" s="27">
        <v>2.64907300508E-5</v>
      </c>
      <c r="ID20" s="27">
        <v>1.6739951032800001E-4</v>
      </c>
      <c r="IE20" s="27">
        <v>6.2611189069899996E-5</v>
      </c>
      <c r="IF20" s="27">
        <v>1.6419567361800001E-4</v>
      </c>
      <c r="IG20" s="27">
        <v>2.3894499648099999E-5</v>
      </c>
      <c r="IH20" s="27">
        <v>1.0186025975300001E-3</v>
      </c>
      <c r="II20" s="27">
        <v>3.8764413281699997E-5</v>
      </c>
      <c r="IJ20" s="27">
        <v>2.3708354544399999E-4</v>
      </c>
      <c r="IK20" s="27">
        <v>3.5507225584199999E-4</v>
      </c>
      <c r="IL20" s="27">
        <v>1.2001942139699999E-4</v>
      </c>
      <c r="IM20" s="27">
        <v>9.1331526135899995E-5</v>
      </c>
      <c r="IN20" s="27">
        <v>7.0617436165299995E-5</v>
      </c>
      <c r="IO20" s="27">
        <v>9.3591977490400003E-5</v>
      </c>
      <c r="IP20" s="27">
        <v>4.5041176783299999E-5</v>
      </c>
      <c r="IQ20" s="27">
        <v>2.5789651753199997E-4</v>
      </c>
      <c r="IR20" s="27">
        <v>1.7960118091500001E-4</v>
      </c>
      <c r="IS20" s="27">
        <v>6.4822064699000007E-5</v>
      </c>
      <c r="IT20" s="27">
        <v>1.92490914086E-4</v>
      </c>
      <c r="IU20" s="27">
        <v>2.0339585382799999E-4</v>
      </c>
      <c r="IV20" s="27">
        <v>6.2656742217599994E-5</v>
      </c>
      <c r="IW20" s="27">
        <v>1.11858928544E-4</v>
      </c>
      <c r="IX20" s="27">
        <v>6.4278895254599996E-5</v>
      </c>
      <c r="IY20" s="27">
        <v>2.7680473703399998E-4</v>
      </c>
      <c r="IZ20" s="27">
        <v>2.97840331966E-4</v>
      </c>
      <c r="JA20" s="27">
        <v>2.6378203401199998E-4</v>
      </c>
      <c r="JB20" s="27">
        <v>2.0517885667499999E-5</v>
      </c>
      <c r="JC20" s="27">
        <v>1.2400537115699999E-4</v>
      </c>
      <c r="JD20" s="27">
        <v>1.6598517233599999E-4</v>
      </c>
      <c r="JE20" s="27">
        <v>3.5954661991699998E-5</v>
      </c>
      <c r="JF20" s="27">
        <v>4.3843933697200001E-5</v>
      </c>
      <c r="JG20" s="27">
        <v>5.8363769234299996E-6</v>
      </c>
      <c r="JH20" s="27">
        <v>4.2735087677899998E-5</v>
      </c>
      <c r="JI20" s="27">
        <v>1.9878008570500001E-5</v>
      </c>
      <c r="JJ20" s="27">
        <v>2.47552710716E-4</v>
      </c>
      <c r="JK20" s="27">
        <v>3.73588747629E-4</v>
      </c>
      <c r="JL20" s="27">
        <v>2.1075930224199999E-4</v>
      </c>
      <c r="JM20" s="27">
        <v>9.93128347669E-5</v>
      </c>
      <c r="JN20" s="27">
        <v>5.2098183120200002E-5</v>
      </c>
      <c r="JO20" s="27">
        <v>3.1500111052300001E-4</v>
      </c>
      <c r="JP20" s="27">
        <v>5.02551123658E-5</v>
      </c>
      <c r="JQ20" s="27">
        <v>9.8966603041300002E-5</v>
      </c>
      <c r="JR20" s="27">
        <v>3.4947352097699998E-5</v>
      </c>
      <c r="JS20" s="27">
        <v>7.8068382663E-5</v>
      </c>
      <c r="JT20" s="27">
        <v>3.4259222155699998E-4</v>
      </c>
      <c r="JU20" s="27">
        <v>7.8183708418899995E-6</v>
      </c>
      <c r="JV20" s="27">
        <v>1.06416436049E-5</v>
      </c>
      <c r="JW20" s="27">
        <v>7.3895028554700004E-4</v>
      </c>
      <c r="JX20" s="27">
        <v>9.6920453302600006E-5</v>
      </c>
      <c r="JY20" s="27">
        <v>2.1171394510700002E-5</v>
      </c>
      <c r="JZ20" s="27">
        <v>2.4003034373300001E-4</v>
      </c>
      <c r="KA20" s="27">
        <v>1.55605375945E-4</v>
      </c>
      <c r="KB20" s="27">
        <v>1.6693985657300001E-3</v>
      </c>
      <c r="KC20" s="27">
        <v>3.0191873042499998E-4</v>
      </c>
      <c r="KD20" s="27">
        <v>4.57504446738E-5</v>
      </c>
      <c r="KE20" s="27">
        <v>9.6873398122299998E-5</v>
      </c>
      <c r="KF20" s="27">
        <v>7.2299113184500001E-5</v>
      </c>
      <c r="KG20" s="27">
        <v>6.7962416725099995E-5</v>
      </c>
      <c r="KH20" s="27">
        <v>1.5099487058500001E-3</v>
      </c>
      <c r="KI20" s="27">
        <v>1.6986142783199999E-4</v>
      </c>
      <c r="KJ20" s="27">
        <v>4.5122026821900002E-4</v>
      </c>
      <c r="KK20" s="27">
        <v>6.8325481705000006E-5</v>
      </c>
      <c r="KL20" s="27">
        <v>5.0789604588400003E-4</v>
      </c>
      <c r="KM20" s="27">
        <v>5.9872151724899997E-5</v>
      </c>
      <c r="KN20" s="27">
        <v>4.26802265147E-5</v>
      </c>
      <c r="KO20" s="27">
        <v>4.1549229673099996E-3</v>
      </c>
      <c r="KP20" s="27">
        <v>4.6747866793199999E-5</v>
      </c>
      <c r="KQ20" s="27">
        <v>9.8148233098300003E-5</v>
      </c>
      <c r="KR20" s="27">
        <v>5.4552951829800001E-4</v>
      </c>
      <c r="KS20" s="27">
        <v>3.9386059858700001E-4</v>
      </c>
      <c r="KT20" s="27">
        <v>3.9386059858700001E-4</v>
      </c>
      <c r="KU20" s="27">
        <v>1.20879427689E-4</v>
      </c>
      <c r="KV20" s="27">
        <v>3.7640794895699999E-4</v>
      </c>
      <c r="KW20" s="27">
        <v>1.56986083877E-3</v>
      </c>
      <c r="KX20" s="27">
        <v>4.2219632424799999E-5</v>
      </c>
      <c r="KY20" s="27">
        <v>1.5272679064099999E-4</v>
      </c>
      <c r="KZ20" s="27">
        <v>9.2584163141800003E-5</v>
      </c>
      <c r="LA20" s="27">
        <v>2.4940514759700001E-4</v>
      </c>
      <c r="LB20" s="27">
        <v>2.9790398087500001E-4</v>
      </c>
      <c r="LC20" s="27">
        <v>8.5157563156699996E-5</v>
      </c>
      <c r="LD20" s="27">
        <v>5.6404130255599998E-3</v>
      </c>
      <c r="LE20" s="27">
        <v>9.1094422377100001E-4</v>
      </c>
      <c r="LF20" s="27">
        <v>3.8843644826100002E-4</v>
      </c>
      <c r="LG20" s="27">
        <v>3.63122680523E-4</v>
      </c>
      <c r="LH20" s="27">
        <v>6.0466887505400001E-4</v>
      </c>
      <c r="LI20" s="27">
        <v>6.1519005093499995E-5</v>
      </c>
      <c r="LJ20" s="27">
        <v>8.6986379021900003E-5</v>
      </c>
      <c r="LK20" s="27">
        <v>2.42123551134E-4</v>
      </c>
      <c r="LL20" s="27">
        <v>8.8715103453999996E-4</v>
      </c>
      <c r="LM20" s="27">
        <v>3.1500644700599998E-4</v>
      </c>
      <c r="LN20" s="27">
        <v>3.9637562644099998E-5</v>
      </c>
      <c r="LO20" s="27">
        <v>2.5872811942299998E-4</v>
      </c>
      <c r="LP20" s="27">
        <v>1.3243202727199999E-4</v>
      </c>
      <c r="LQ20" s="27">
        <v>7.3353319966299999E-2</v>
      </c>
      <c r="LR20" s="27">
        <v>4.71976601698E-4</v>
      </c>
      <c r="LS20" s="27">
        <v>1.65818139401E-4</v>
      </c>
      <c r="LT20" s="27">
        <v>1.8300798074100001E-5</v>
      </c>
      <c r="LU20" s="27">
        <v>4.2252228443400001E-5</v>
      </c>
      <c r="LV20" s="27">
        <v>4.8110832344100001E-5</v>
      </c>
      <c r="LW20" s="27">
        <v>8.9335074628300003E-4</v>
      </c>
      <c r="LX20" s="27">
        <v>1.29677910755E-3</v>
      </c>
      <c r="LY20" s="27">
        <v>3.8416741174000001E-5</v>
      </c>
      <c r="LZ20" s="27">
        <v>1.12446493887E-4</v>
      </c>
      <c r="MA20" s="27">
        <v>9.5064381017200006E-5</v>
      </c>
      <c r="MB20" s="27">
        <v>1.9472166337400001E-4</v>
      </c>
      <c r="MC20" s="27">
        <v>1.3741453918899999E-4</v>
      </c>
      <c r="MD20" s="27">
        <v>1.34767059209E-4</v>
      </c>
      <c r="ME20" s="27">
        <v>2.2680937355499999E-3</v>
      </c>
      <c r="MF20" s="27">
        <v>6.1067449679299998E-5</v>
      </c>
      <c r="MG20" s="27">
        <v>7.7859504642699998E-5</v>
      </c>
      <c r="MH20" s="27">
        <v>6.3932521342499997E-5</v>
      </c>
      <c r="MI20" s="27">
        <v>4.1739325784800001E-4</v>
      </c>
      <c r="MJ20" s="27">
        <v>5.7452624262499996E-4</v>
      </c>
      <c r="MK20" s="27">
        <v>2.7143332240500001E-4</v>
      </c>
      <c r="ML20" s="27">
        <v>2.3263052005699999E-2</v>
      </c>
      <c r="MM20" s="27">
        <v>7.1080744721E-5</v>
      </c>
      <c r="MN20" s="27">
        <v>3.8284471640599998E-4</v>
      </c>
      <c r="MO20" s="27">
        <v>5.6654800128699996E-4</v>
      </c>
      <c r="MP20" s="27">
        <v>4.6548684121800002E-4</v>
      </c>
      <c r="MQ20" s="27">
        <v>1.5558141852899999E-3</v>
      </c>
      <c r="MR20" s="27">
        <v>6.2346552656199994E-5</v>
      </c>
      <c r="MS20" s="27">
        <v>7.8534006736099996E-4</v>
      </c>
      <c r="MT20" s="27">
        <v>5.8149296802999999E-5</v>
      </c>
      <c r="MU20" s="27">
        <v>8.1712378300000002E-5</v>
      </c>
      <c r="MV20" s="27">
        <v>3.5461942122299998E-4</v>
      </c>
      <c r="MW20" s="27">
        <v>1.51091143142E-4</v>
      </c>
      <c r="MX20" s="27">
        <v>8.48456688131E-5</v>
      </c>
      <c r="MY20" s="27">
        <v>5.4297577089499999E-5</v>
      </c>
      <c r="MZ20" s="27">
        <v>9.4612628395999998E-4</v>
      </c>
      <c r="NA20" s="27">
        <v>1.13740266873E-3</v>
      </c>
      <c r="NB20" s="27">
        <v>5.9426291120500004E-4</v>
      </c>
      <c r="NC20" s="27">
        <v>1.62210518097E-3</v>
      </c>
      <c r="ND20" s="27">
        <v>1.2500103266300001E-4</v>
      </c>
      <c r="NE20" s="27">
        <v>9.2640484811599999E-5</v>
      </c>
      <c r="NF20" s="27">
        <v>1.15623585399E-5</v>
      </c>
      <c r="NG20" s="27">
        <v>4.0384830526500002E-5</v>
      </c>
      <c r="NH20" s="27">
        <v>8.0713417685600005E-4</v>
      </c>
      <c r="NI20" s="27">
        <v>4.0819885500399998E-5</v>
      </c>
      <c r="NJ20" s="27">
        <v>1.1629869905899999E-5</v>
      </c>
      <c r="NK20" s="27">
        <v>1.7483305248700001E-3</v>
      </c>
      <c r="NL20" s="27">
        <v>5.0094452077799995E-4</v>
      </c>
      <c r="NM20" s="27">
        <v>6.5209865413899998E-5</v>
      </c>
      <c r="NN20" s="27">
        <v>8.8553757817200001E-5</v>
      </c>
      <c r="NO20" s="27">
        <v>7.3830457920400007E-5</v>
      </c>
      <c r="NP20" s="27">
        <v>7.5597642557399998E-4</v>
      </c>
      <c r="NQ20" s="27">
        <v>3.8284471640599998E-4</v>
      </c>
      <c r="NR20" s="27">
        <v>4.21214619395E-6</v>
      </c>
      <c r="NS20" s="27">
        <v>1.03933342812E-4</v>
      </c>
      <c r="NT20" s="27">
        <v>5.9336745748199998E-5</v>
      </c>
      <c r="NU20" s="27">
        <v>5.6120496234900001E-3</v>
      </c>
      <c r="NV20" s="27">
        <v>6.8667757903999999E-4</v>
      </c>
      <c r="NW20" s="27">
        <v>1.8414594697000001E-4</v>
      </c>
      <c r="NX20" s="27">
        <v>4.1889199927699997E-5</v>
      </c>
      <c r="NY20" s="27">
        <v>1.2603592571200001E-5</v>
      </c>
      <c r="NZ20" s="27">
        <v>5.0601750612199999E-5</v>
      </c>
      <c r="OA20" s="27">
        <v>9.1716629088400001E-4</v>
      </c>
      <c r="OB20" s="27">
        <v>3.46081723499E-4</v>
      </c>
      <c r="OC20" s="27">
        <v>1.0979624784200001E-4</v>
      </c>
      <c r="OD20" s="27">
        <v>1.1281886784299999E-5</v>
      </c>
      <c r="OE20" s="27">
        <v>5.3358740795999996E-4</v>
      </c>
      <c r="OF20" s="27">
        <v>1.9974558118E-3</v>
      </c>
      <c r="OG20" s="27">
        <v>6.0607424255999998E-5</v>
      </c>
      <c r="OH20" s="27">
        <v>1.53406621751E-4</v>
      </c>
      <c r="OI20" s="27">
        <v>1.22549797729E-4</v>
      </c>
      <c r="OJ20" s="27">
        <v>4.5561355173900002E-5</v>
      </c>
      <c r="OK20" s="27">
        <v>4.32366500789E-6</v>
      </c>
      <c r="OL20" s="27">
        <v>1.7622626369999999E-4</v>
      </c>
      <c r="OM20" s="27">
        <v>8.5296731593800003E-3</v>
      </c>
      <c r="ON20" s="27">
        <v>8.3167382969099994E-5</v>
      </c>
      <c r="OO20" s="27">
        <v>4.1649833199500002E-5</v>
      </c>
      <c r="OP20" s="27">
        <v>2.8395768236200001E-4</v>
      </c>
      <c r="OQ20" s="27">
        <v>1.9201058788100001E-4</v>
      </c>
      <c r="OR20" s="27">
        <v>5.3296042772499998E-5</v>
      </c>
      <c r="OS20" s="27">
        <v>6.2224114820500004E-3</v>
      </c>
      <c r="OT20" s="27">
        <v>1.67790958574E-5</v>
      </c>
      <c r="OU20" s="27">
        <v>3.1563573755000001E-4</v>
      </c>
      <c r="OV20" s="27">
        <v>4.5405991165499996E-6</v>
      </c>
      <c r="OW20" s="27">
        <v>8.2565826489500001E-5</v>
      </c>
      <c r="OX20" s="27">
        <v>2.64602346262E-5</v>
      </c>
      <c r="OY20" s="27">
        <v>3.7912467992400002E-4</v>
      </c>
      <c r="OZ20" s="27">
        <v>5.2212305529500003E-5</v>
      </c>
      <c r="PA20" s="27">
        <v>5.42807702422E-5</v>
      </c>
      <c r="PB20" s="27">
        <v>5.7700182460300002E-5</v>
      </c>
      <c r="PC20" s="27">
        <v>4.4728439457899998E-5</v>
      </c>
      <c r="PD20" s="27">
        <v>2.4411749195399999E-4</v>
      </c>
      <c r="PE20" s="27">
        <v>2.8659564961900001E-5</v>
      </c>
      <c r="PF20" s="27">
        <v>1.84236673096E-4</v>
      </c>
      <c r="PG20" s="27">
        <v>2.1145789895299998E-3</v>
      </c>
      <c r="PH20" s="27">
        <v>4.9198196874999998E-4</v>
      </c>
      <c r="PI20" s="27">
        <v>7.6230530155199996E-4</v>
      </c>
      <c r="PJ20" s="27">
        <v>3.7188916144399998E-5</v>
      </c>
      <c r="PK20" s="27">
        <v>1.56306360165E-4</v>
      </c>
      <c r="PL20" s="27">
        <v>4.5357619680399999E-4</v>
      </c>
      <c r="PM20" s="27">
        <v>5.0218531855899998E-5</v>
      </c>
      <c r="PN20" s="27">
        <v>6.1037633946699997E-3</v>
      </c>
      <c r="PO20" s="27">
        <v>1.89086811936E-4</v>
      </c>
      <c r="PP20" s="27">
        <v>2.2322358233899998E-6</v>
      </c>
      <c r="PQ20" s="27">
        <v>1.50155484521E-4</v>
      </c>
      <c r="PR20" s="27">
        <v>1.60762579807E-3</v>
      </c>
      <c r="PS20" s="27">
        <v>1.2292848945199999E-4</v>
      </c>
      <c r="PT20" s="27">
        <v>6.66055542097E-5</v>
      </c>
      <c r="PU20" s="27">
        <v>2.9401073053700002E-4</v>
      </c>
      <c r="PV20" s="27">
        <v>8.4121757054999997E-7</v>
      </c>
      <c r="PW20" s="27">
        <v>7.3538137666700007E-5</v>
      </c>
      <c r="PX20" s="27">
        <v>4.2337913630499996E-6</v>
      </c>
      <c r="PY20" s="27">
        <v>3.22099348695E-6</v>
      </c>
      <c r="PZ20" s="27">
        <v>3.0660082764800002E-4</v>
      </c>
      <c r="QA20" s="27">
        <v>2.5789651753199997E-4</v>
      </c>
      <c r="QB20" s="27">
        <v>3.0937169077300002E-4</v>
      </c>
      <c r="QC20" s="27">
        <v>3.0669945868999999E-3</v>
      </c>
      <c r="QD20" s="27">
        <v>5.3011515616700003E-5</v>
      </c>
      <c r="QE20" s="27">
        <v>1.70841768959E-3</v>
      </c>
      <c r="QF20" s="27">
        <v>2.18463076367E-4</v>
      </c>
      <c r="QG20" s="27">
        <v>6.8544742285700001E-5</v>
      </c>
      <c r="QH20" s="27">
        <v>3.9958810724499997E-5</v>
      </c>
      <c r="QI20" s="27">
        <v>8.9455918421900004E-5</v>
      </c>
      <c r="QJ20" s="27">
        <v>4.3269502243400001E-5</v>
      </c>
      <c r="QK20" s="27">
        <v>5.9957196830400005E-4</v>
      </c>
      <c r="QL20" s="27">
        <v>6.8567693353399997E-4</v>
      </c>
      <c r="QM20" s="27">
        <v>5.5813204073600001E-5</v>
      </c>
      <c r="QN20" s="27">
        <v>1.44538144137E-6</v>
      </c>
      <c r="QO20" s="27">
        <v>7.50636043563E-5</v>
      </c>
      <c r="QP20" s="27">
        <v>3.1500111052300001E-4</v>
      </c>
      <c r="QQ20" s="27">
        <v>1.1934167687E-4</v>
      </c>
      <c r="QR20" s="27">
        <v>2.81177970294E-3</v>
      </c>
      <c r="QS20" s="27">
        <v>3.3511154310599998E-4</v>
      </c>
      <c r="QT20" s="27">
        <v>5.8085063335099995E-4</v>
      </c>
      <c r="QU20" s="27">
        <v>3.31113890501E-6</v>
      </c>
      <c r="QV20" s="27">
        <v>5.0789604588400003E-4</v>
      </c>
      <c r="QW20" s="27">
        <v>7.4074671150699994E-5</v>
      </c>
      <c r="QX20" s="27">
        <v>4.4914114432700001E-5</v>
      </c>
      <c r="QY20" s="27">
        <v>5.60120736142E-4</v>
      </c>
      <c r="QZ20" s="27">
        <v>1.4771462304699999E-4</v>
      </c>
      <c r="RA20" s="27">
        <v>3.1904934396600002E-5</v>
      </c>
      <c r="RB20" s="27">
        <v>2.1077546321699998E-3</v>
      </c>
      <c r="RC20" s="27">
        <v>2.02357378866E-4</v>
      </c>
      <c r="RD20" s="27">
        <v>8.5319612721300002E-3</v>
      </c>
      <c r="RE20" s="27">
        <v>2.9266882581800003E-4</v>
      </c>
      <c r="RF20" s="27">
        <v>4.4360234411600003E-5</v>
      </c>
      <c r="RG20" s="27">
        <v>8.3320979770400003E-6</v>
      </c>
      <c r="RH20" s="27">
        <v>5.1557380708100002E-5</v>
      </c>
      <c r="RI20" s="27">
        <v>3.6064550003100002E-5</v>
      </c>
      <c r="RJ20" s="27">
        <v>2.4605785134900002E-4</v>
      </c>
      <c r="RK20" s="27">
        <v>4.4462820496400001E-4</v>
      </c>
      <c r="RL20" s="27">
        <v>0.25434093039</v>
      </c>
      <c r="RM20" s="27">
        <v>5.13707306409E-5</v>
      </c>
      <c r="RN20" s="27">
        <v>5.7766831332799999E-5</v>
      </c>
      <c r="RO20" s="27">
        <v>3.64903309923E-5</v>
      </c>
      <c r="RP20" s="27">
        <v>6.4719907452000006E-5</v>
      </c>
      <c r="RQ20" s="27">
        <v>1.0899821575199999E-4</v>
      </c>
      <c r="RR20" s="27">
        <v>3.7735804467800003E-5</v>
      </c>
      <c r="RS20" s="27">
        <v>9.0221867302299995E-5</v>
      </c>
      <c r="RT20" s="27">
        <v>2.4429451226799998E-4</v>
      </c>
      <c r="RU20" s="27">
        <v>3.7808716627300002E-4</v>
      </c>
      <c r="RV20" s="27">
        <v>2.2193643215899999E-4</v>
      </c>
      <c r="RW20" s="27">
        <v>1.6522147721999999E-4</v>
      </c>
      <c r="RX20" s="27">
        <v>1.8918945503400001E-5</v>
      </c>
      <c r="RY20" s="27">
        <v>5.5265828698200001E-5</v>
      </c>
      <c r="RZ20" s="27">
        <v>8.2952416800499999E-5</v>
      </c>
      <c r="SA20" s="27">
        <v>1.7528208764799999E-4</v>
      </c>
      <c r="SB20" s="27">
        <v>3.5640389638900001E-4</v>
      </c>
      <c r="SC20" s="27">
        <v>3.5640389638900001E-4</v>
      </c>
      <c r="SD20" s="27">
        <v>1.6246008149600001E-4</v>
      </c>
      <c r="SE20" s="27">
        <v>5.09876178551E-5</v>
      </c>
      <c r="SF20" s="27">
        <v>3.16590636929E-4</v>
      </c>
      <c r="SG20" s="27">
        <v>6.0995280335200001E-5</v>
      </c>
      <c r="SH20" s="27">
        <v>1.2653313333300001E-4</v>
      </c>
      <c r="SI20" s="27">
        <v>4.0841554085699998E-2</v>
      </c>
      <c r="SJ20" s="27">
        <v>4.2268687552300002E-5</v>
      </c>
      <c r="SK20" s="27">
        <v>9.71444720972E-5</v>
      </c>
      <c r="SL20" s="27">
        <v>3.8047565126699998E-4</v>
      </c>
      <c r="SM20" s="27">
        <v>2.8134441863199999E-5</v>
      </c>
      <c r="SN20" s="27">
        <v>1.25790470573E-4</v>
      </c>
      <c r="SO20" s="27">
        <v>4.1739330945499999E-4</v>
      </c>
      <c r="SP20" s="27">
        <v>3.2944367482300001E-4</v>
      </c>
      <c r="SQ20" s="27">
        <v>1.4388581903999999E-3</v>
      </c>
      <c r="SR20" s="27">
        <v>2.1391594599300001E-4</v>
      </c>
      <c r="SS20" s="27">
        <v>3.7085605529100001E-5</v>
      </c>
      <c r="ST20" s="27">
        <v>1.74769252344E-3</v>
      </c>
      <c r="SU20" s="27">
        <v>1.1476467953299999E-4</v>
      </c>
      <c r="SV20" s="27">
        <v>5.4089112180499995E-4</v>
      </c>
      <c r="SW20" s="27">
        <v>7.7750348451500001E-5</v>
      </c>
      <c r="SX20" s="27">
        <v>2.8024950254E-4</v>
      </c>
    </row>
    <row r="21" spans="1:518" x14ac:dyDescent="0.2">
      <c r="A21" s="26" t="s">
        <v>1479</v>
      </c>
      <c r="B21" s="27">
        <v>1.3658265160499999E-4</v>
      </c>
      <c r="C21" s="27">
        <v>1.6785480272900001E-3</v>
      </c>
      <c r="D21" s="27">
        <v>2.88960545083E-4</v>
      </c>
      <c r="E21" s="27">
        <v>9.5998708599200002E-4</v>
      </c>
      <c r="F21" s="27">
        <v>1.3841209870300001E-5</v>
      </c>
      <c r="G21" s="27">
        <v>7.4530434604899998E-3</v>
      </c>
      <c r="H21" s="27">
        <v>2.3300056615200001E-4</v>
      </c>
      <c r="I21" s="27">
        <v>5.8553856142599999E-3</v>
      </c>
      <c r="J21" s="27">
        <v>1.3888330946799999E-4</v>
      </c>
      <c r="K21" s="27">
        <v>5.8556648687499997E-2</v>
      </c>
      <c r="L21" s="27">
        <v>4.3941096173000002E-2</v>
      </c>
      <c r="M21" s="27">
        <v>2.0614874117300001E-2</v>
      </c>
      <c r="N21" s="27">
        <v>5.1740557753699999E-5</v>
      </c>
      <c r="O21" s="27">
        <v>3.0204586212799998E-3</v>
      </c>
      <c r="P21" s="27">
        <v>4.5978671499299998E-4</v>
      </c>
      <c r="Q21" s="27">
        <v>3.1395975933499998E-4</v>
      </c>
      <c r="R21" s="27">
        <v>2.8978822027999999E-4</v>
      </c>
      <c r="S21" s="27">
        <v>7.4510768563100004E-3</v>
      </c>
      <c r="T21" s="27">
        <v>2.1525706042300002E-3</v>
      </c>
      <c r="U21" s="27">
        <v>3.5629392675000002E-4</v>
      </c>
      <c r="V21" s="27">
        <v>3.3468368957599999E-4</v>
      </c>
      <c r="W21" s="27">
        <v>7.3367091050599998E-4</v>
      </c>
      <c r="X21" s="27">
        <v>6.1306142942200005E-4</v>
      </c>
      <c r="Y21" s="27">
        <v>7.9283501854700002E-5</v>
      </c>
      <c r="Z21" s="27">
        <v>2.7993828914500002E-3</v>
      </c>
      <c r="AA21" s="27">
        <v>4.5351564602300002E-3</v>
      </c>
      <c r="AB21" s="27">
        <v>1.1074646525800001E-3</v>
      </c>
      <c r="AC21" s="27">
        <v>1.3314218579600001E-3</v>
      </c>
      <c r="AD21" s="27">
        <v>1.5907899897699999E-3</v>
      </c>
      <c r="AE21" s="27">
        <v>9.6781660467100004E-5</v>
      </c>
      <c r="AF21" s="27">
        <v>1.92746132031E-4</v>
      </c>
      <c r="AG21" s="27">
        <v>8.0339579651599998E-5</v>
      </c>
      <c r="AH21" s="27">
        <v>1.9463178499199999E-4</v>
      </c>
      <c r="AI21" s="27">
        <v>1.4740254970199999E-4</v>
      </c>
      <c r="AJ21" s="27">
        <v>1.18080959043E-4</v>
      </c>
      <c r="AK21" s="27">
        <v>7.8868339971900002E-5</v>
      </c>
      <c r="AL21" s="27">
        <v>1.2890939253800001E-4</v>
      </c>
      <c r="AM21" s="27">
        <v>1.5516741621800001E-5</v>
      </c>
      <c r="AN21" s="27">
        <v>1.1300550469900001E-4</v>
      </c>
      <c r="AO21" s="27">
        <v>1.6502817346700001E-5</v>
      </c>
      <c r="AP21" s="27">
        <v>1.7858789174500001E-5</v>
      </c>
      <c r="AQ21" s="27">
        <v>4.0952133185900002E-5</v>
      </c>
      <c r="AR21" s="27">
        <v>3.7202578325599999E-4</v>
      </c>
      <c r="AS21" s="27">
        <v>4.8366245765899999E-5</v>
      </c>
      <c r="AT21" s="27">
        <v>1.71754228141E-4</v>
      </c>
      <c r="AU21" s="27">
        <v>7.0168794219800003E-5</v>
      </c>
      <c r="AV21" s="27">
        <v>4.1392134908100004E-3</v>
      </c>
      <c r="AW21" s="27">
        <v>5.9455383962799999E-4</v>
      </c>
      <c r="AX21" s="27">
        <v>6.11756140008E-6</v>
      </c>
      <c r="AY21" s="27">
        <v>3.5990108761099998E-3</v>
      </c>
      <c r="AZ21" s="27">
        <v>6.9456590559500005E-5</v>
      </c>
      <c r="BA21" s="27">
        <v>3.9432125599500003E-5</v>
      </c>
      <c r="BB21" s="27">
        <v>4.3794013358199998E-5</v>
      </c>
      <c r="BC21" s="27">
        <v>8.9876137049499995E-5</v>
      </c>
      <c r="BD21" s="27">
        <v>7.5015830317600005E-4</v>
      </c>
      <c r="BE21" s="27">
        <v>7.4786850361400001E-5</v>
      </c>
      <c r="BF21" s="27">
        <v>1.8588242948600001E-5</v>
      </c>
      <c r="BG21" s="27">
        <v>1.58086006118E-4</v>
      </c>
      <c r="BH21" s="27">
        <v>4.88479637849E-5</v>
      </c>
      <c r="BI21" s="27">
        <v>3.7338483078499999E-3</v>
      </c>
      <c r="BJ21" s="27">
        <v>1.2641630113700001E-4</v>
      </c>
      <c r="BK21" s="27">
        <v>4.73780499366E-5</v>
      </c>
      <c r="BL21" s="27">
        <v>8.9129342654000002E-5</v>
      </c>
      <c r="BM21" s="27">
        <v>5.5118637041499999E-5</v>
      </c>
      <c r="BN21" s="27">
        <v>3.23988910861E-4</v>
      </c>
      <c r="BO21" s="27">
        <v>2.5854522372300001E-5</v>
      </c>
      <c r="BP21" s="27">
        <v>2.3454715567199999E-5</v>
      </c>
      <c r="BQ21" s="27">
        <v>1.18626518044E-5</v>
      </c>
      <c r="BR21" s="27">
        <v>4.0768397149299998E-5</v>
      </c>
      <c r="BS21" s="27">
        <v>6.0882751857800003E-4</v>
      </c>
      <c r="BT21" s="27">
        <v>1.3067324372499999E-4</v>
      </c>
      <c r="BU21" s="27">
        <v>1.70176241388E-6</v>
      </c>
      <c r="BV21" s="27">
        <v>7.5502598434200004E-5</v>
      </c>
      <c r="BW21" s="27">
        <v>3.4042592925099999E-5</v>
      </c>
      <c r="BX21" s="27">
        <v>8.76480711032E-5</v>
      </c>
      <c r="BY21" s="27">
        <v>1.3319601658799999E-4</v>
      </c>
      <c r="BZ21" s="27">
        <v>5.3895985490799996E-4</v>
      </c>
      <c r="CA21" s="27">
        <v>4.7920720958599998E-5</v>
      </c>
      <c r="CB21" s="27">
        <v>6.8270089245799995E-5</v>
      </c>
      <c r="CC21" s="27">
        <v>4.1360284881799998E-5</v>
      </c>
      <c r="CD21" s="27">
        <v>1.02489862329E-4</v>
      </c>
      <c r="CE21" s="27">
        <v>3.2899712760500001E-4</v>
      </c>
      <c r="CF21" s="27">
        <v>5.2813631269099999E-5</v>
      </c>
      <c r="CG21" s="27">
        <v>7.6222388324600002E-2</v>
      </c>
      <c r="CH21" s="27">
        <v>1.16913537029E-3</v>
      </c>
      <c r="CI21" s="27">
        <v>2.2466094776799999E-4</v>
      </c>
      <c r="CJ21" s="27">
        <v>1.2274116952800001E-3</v>
      </c>
      <c r="CK21" s="27">
        <v>1.62113721589E-4</v>
      </c>
      <c r="CL21" s="27">
        <v>6.2018518409999999E-4</v>
      </c>
      <c r="CM21" s="27">
        <v>6.1459966544300003E-4</v>
      </c>
      <c r="CN21" s="27">
        <v>4.49695344583E-5</v>
      </c>
      <c r="CO21" s="27">
        <v>2.38771806898E-4</v>
      </c>
      <c r="CP21" s="27">
        <v>7.1365152795300005E-4</v>
      </c>
      <c r="CQ21" s="27">
        <v>1.6424736049700001E-3</v>
      </c>
      <c r="CR21" s="27">
        <v>9.71201632982E-5</v>
      </c>
      <c r="CS21" s="27">
        <v>1.3818416612199999E-4</v>
      </c>
      <c r="CT21" s="27">
        <v>4.6594337178200001E-4</v>
      </c>
      <c r="CU21" s="27">
        <v>3.3300476189900002E-4</v>
      </c>
      <c r="CV21" s="27">
        <v>1.03601727599E-4</v>
      </c>
      <c r="CW21" s="27">
        <v>5.1698690906200001E-5</v>
      </c>
      <c r="CX21" s="27">
        <v>4.4597637228200003E-5</v>
      </c>
      <c r="CY21" s="27">
        <v>5.8107161458899998E-4</v>
      </c>
      <c r="CZ21" s="27">
        <v>1.02135277598E-4</v>
      </c>
      <c r="DA21" s="27">
        <v>2.7351781759800002E-4</v>
      </c>
      <c r="DB21" s="27">
        <v>3.30491633352E-4</v>
      </c>
      <c r="DC21" s="27">
        <v>2.41021926016E-4</v>
      </c>
      <c r="DD21" s="27">
        <v>9.8968263637500006E-5</v>
      </c>
      <c r="DE21" s="27">
        <v>2.8934066597399998E-4</v>
      </c>
      <c r="DF21" s="27">
        <v>1.65293250107E-4</v>
      </c>
      <c r="DG21" s="27">
        <v>1.01077966803E-4</v>
      </c>
      <c r="DH21" s="27">
        <v>2.4972807166399999E-4</v>
      </c>
      <c r="DI21" s="27">
        <v>1.38485634533E-4</v>
      </c>
      <c r="DJ21" s="27">
        <v>3.9503264654900004E-3</v>
      </c>
      <c r="DK21" s="27">
        <v>2.3481280602299999E-5</v>
      </c>
      <c r="DL21" s="27">
        <v>7.2762932431899997E-4</v>
      </c>
      <c r="DM21" s="27">
        <v>7.3643806707799993E-5</v>
      </c>
      <c r="DN21" s="27">
        <v>7.1636372373300004E-5</v>
      </c>
      <c r="DO21" s="27">
        <v>2.9110494962000002E-4</v>
      </c>
      <c r="DP21" s="27">
        <v>8.1593759424799999E-5</v>
      </c>
      <c r="DQ21" s="27">
        <v>6.6472191435100001E-5</v>
      </c>
      <c r="DR21" s="27">
        <v>1.7391329827100001E-4</v>
      </c>
      <c r="DS21" s="27">
        <v>0.104753033142</v>
      </c>
      <c r="DT21" s="27">
        <v>7.5098881754499997E-4</v>
      </c>
      <c r="DU21" s="27">
        <v>1.09423808533E-4</v>
      </c>
      <c r="DV21" s="27">
        <v>9.2717924828899999E-5</v>
      </c>
      <c r="DW21" s="27">
        <v>1.15121771241E-4</v>
      </c>
      <c r="DX21" s="27">
        <v>4.9857067712800001E-5</v>
      </c>
      <c r="DY21" s="27">
        <v>3.79096217174E-3</v>
      </c>
      <c r="DZ21" s="27">
        <v>1.64704328858E-4</v>
      </c>
      <c r="EA21" s="27">
        <v>4.5820080116899997E-5</v>
      </c>
      <c r="EB21" s="27">
        <v>6.4896379420199997E-4</v>
      </c>
      <c r="EC21" s="27">
        <v>2.9834444340599999E-4</v>
      </c>
      <c r="ED21" s="27">
        <v>7.6227384483600001E-5</v>
      </c>
      <c r="EE21" s="27">
        <v>1.18542432095E-4</v>
      </c>
      <c r="EF21" s="27">
        <v>1.42460586563E-3</v>
      </c>
      <c r="EG21" s="27">
        <v>5.9422969411200002E-4</v>
      </c>
      <c r="EH21" s="27">
        <v>1.15832968195E-4</v>
      </c>
      <c r="EI21" s="27">
        <v>9.3442061215000006E-5</v>
      </c>
      <c r="EJ21" s="27">
        <v>4.9783095238000003E-5</v>
      </c>
      <c r="EK21" s="27">
        <v>8.46379226407E-4</v>
      </c>
      <c r="EL21" s="27">
        <v>7.1236347704299997E-5</v>
      </c>
      <c r="EM21" s="27">
        <v>1.5604531902099999E-3</v>
      </c>
      <c r="EN21" s="27">
        <v>7.0269762735200006E-5</v>
      </c>
      <c r="EO21" s="27">
        <v>2.4498201359000002E-5</v>
      </c>
      <c r="EP21" s="27">
        <v>2.8713657362200002E-3</v>
      </c>
      <c r="EQ21" s="27">
        <v>2.6613494877800002E-4</v>
      </c>
      <c r="ER21" s="27">
        <v>3.4714465677100002E-4</v>
      </c>
      <c r="ES21" s="27">
        <v>1.1833937156899999E-4</v>
      </c>
      <c r="ET21" s="27">
        <v>1.4426587997E-4</v>
      </c>
      <c r="EU21" s="27">
        <v>1.15607096212E-4</v>
      </c>
      <c r="EV21" s="27">
        <v>9.7348151325800005E-6</v>
      </c>
      <c r="EW21" s="27">
        <v>1.29510365098E-5</v>
      </c>
      <c r="EX21" s="27">
        <v>1.52050684618E-5</v>
      </c>
      <c r="EY21" s="27">
        <v>2.4226543918699999E-5</v>
      </c>
      <c r="EZ21" s="27">
        <v>1.27668576518E-4</v>
      </c>
      <c r="FA21" s="27">
        <v>5.3660671028199997E-5</v>
      </c>
      <c r="FB21" s="27">
        <v>8.7621162510699999E-5</v>
      </c>
      <c r="FC21" s="27">
        <v>1.7625279329100001E-4</v>
      </c>
      <c r="FD21" s="27">
        <v>4.89047154253E-5</v>
      </c>
      <c r="FE21" s="27">
        <v>6.3710535993999996E-5</v>
      </c>
      <c r="FF21" s="27">
        <v>5.38927457338E-5</v>
      </c>
      <c r="FG21" s="27">
        <v>9.9028601129599997E-5</v>
      </c>
      <c r="FH21" s="27">
        <v>1.5303965485799999E-4</v>
      </c>
      <c r="FI21" s="27">
        <v>4.5540181271599999E-5</v>
      </c>
      <c r="FJ21" s="27">
        <v>2.9933699006699998E-5</v>
      </c>
      <c r="FK21" s="27">
        <v>6.8324452945900003E-5</v>
      </c>
      <c r="FL21" s="27">
        <v>4.5184174823399999E-5</v>
      </c>
      <c r="FM21" s="27">
        <v>1.09947232627E-4</v>
      </c>
      <c r="FN21" s="27">
        <v>1.31757753398E-4</v>
      </c>
      <c r="FO21" s="27">
        <v>9.6243650654300004E-5</v>
      </c>
      <c r="FP21" s="27">
        <v>7.3799173492400001E-5</v>
      </c>
      <c r="FQ21" s="27">
        <v>3.01182658452E-4</v>
      </c>
      <c r="FR21" s="27">
        <v>7.7113637396599997E-5</v>
      </c>
      <c r="FS21" s="27">
        <v>1.33145568895E-5</v>
      </c>
      <c r="FT21" s="27">
        <v>2.4805116402599998E-4</v>
      </c>
      <c r="FU21" s="27">
        <v>2.4167312172900001E-4</v>
      </c>
      <c r="FV21" s="27">
        <v>3.8781974198300002E-4</v>
      </c>
      <c r="FW21" s="27">
        <v>5.1865176594599995E-4</v>
      </c>
      <c r="FX21" s="27">
        <v>8.6491348864699996E-5</v>
      </c>
      <c r="FY21" s="27">
        <v>6.5832333742600006E-5</v>
      </c>
      <c r="FZ21" s="27">
        <v>2.2166487287999999E-4</v>
      </c>
      <c r="GA21" s="27">
        <v>5.9578146340499998E-5</v>
      </c>
      <c r="GB21" s="27">
        <v>2.32296741231E-4</v>
      </c>
      <c r="GC21" s="27">
        <v>1.62570732945E-5</v>
      </c>
      <c r="GD21" s="27">
        <v>1.03664789727E-3</v>
      </c>
      <c r="GE21" s="27">
        <v>1.06781274301E-4</v>
      </c>
      <c r="GF21" s="27">
        <v>4.4658689885999996E-6</v>
      </c>
      <c r="GG21" s="27">
        <v>1.0897779121299999E-3</v>
      </c>
      <c r="GH21" s="27">
        <v>1.42623111375E-4</v>
      </c>
      <c r="GI21" s="27">
        <v>3.8462633343400002E-5</v>
      </c>
      <c r="GJ21" s="27">
        <v>3.1287769141799998E-4</v>
      </c>
      <c r="GK21" s="27">
        <v>0.111641767181</v>
      </c>
      <c r="GL21" s="27">
        <v>7.8912461851299995E-5</v>
      </c>
      <c r="GM21" s="27">
        <v>3.5442951787900001E-4</v>
      </c>
      <c r="GN21" s="27">
        <v>6.3156669767799994E-5</v>
      </c>
      <c r="GO21" s="27">
        <v>1.12118976385E-4</v>
      </c>
      <c r="GP21" s="27">
        <v>3.5060458781400002E-5</v>
      </c>
      <c r="GQ21" s="27">
        <v>2.5494058999500001E-4</v>
      </c>
      <c r="GR21" s="27">
        <v>4.4765304815699999E-4</v>
      </c>
      <c r="GS21" s="27">
        <v>8.9773636132999999E-4</v>
      </c>
      <c r="GT21" s="27">
        <v>1.0373930204900001E-4</v>
      </c>
      <c r="GU21" s="27">
        <v>1.14449970369E-4</v>
      </c>
      <c r="GV21" s="27">
        <v>4.57908142316E-4</v>
      </c>
      <c r="GW21" s="27">
        <v>3.5045639695199999E-4</v>
      </c>
      <c r="GX21" s="27">
        <v>2.0397348194599999E-4</v>
      </c>
      <c r="GY21" s="27">
        <v>2.02142699583E-4</v>
      </c>
      <c r="GZ21" s="27">
        <v>8.0626172049099993E-5</v>
      </c>
      <c r="HA21" s="27">
        <v>1.5693550898100001E-3</v>
      </c>
      <c r="HB21" s="27">
        <v>5.2849962236400005E-4</v>
      </c>
      <c r="HC21" s="27">
        <v>6.9685929385100001E-5</v>
      </c>
      <c r="HD21" s="27">
        <v>1.5017530262299999E-4</v>
      </c>
      <c r="HE21" s="27">
        <v>3.31273530658E-4</v>
      </c>
      <c r="HF21" s="27">
        <v>1.7129906584999999E-4</v>
      </c>
      <c r="HG21" s="27">
        <v>1.9449343076E-4</v>
      </c>
      <c r="HH21" s="27">
        <v>7.9291032341699994E-5</v>
      </c>
      <c r="HI21" s="27">
        <v>4.8864755088100002E-5</v>
      </c>
      <c r="HJ21" s="27">
        <v>3.40794223388E-4</v>
      </c>
      <c r="HK21" s="27">
        <v>1.1178297589700001E-4</v>
      </c>
      <c r="HL21" s="27">
        <v>1.58143230803E-4</v>
      </c>
      <c r="HM21" s="27">
        <v>5.62592391365E-3</v>
      </c>
      <c r="HN21" s="27">
        <v>3.4698069749900001E-4</v>
      </c>
      <c r="HO21" s="27">
        <v>4.0362542501999999E-5</v>
      </c>
      <c r="HP21" s="27">
        <v>7.4964524579999999E-4</v>
      </c>
      <c r="HQ21" s="27">
        <v>1.80593529355E-5</v>
      </c>
      <c r="HR21" s="27">
        <v>3.9733548342700003E-5</v>
      </c>
      <c r="HS21" s="27">
        <v>9.15470397725E-5</v>
      </c>
      <c r="HT21" s="27">
        <v>3.0981563116900001E-3</v>
      </c>
      <c r="HU21" s="27">
        <v>4.40302843661E-5</v>
      </c>
      <c r="HV21" s="27">
        <v>7.6098383357500003E-5</v>
      </c>
      <c r="HW21" s="27">
        <v>1.17426252787E-4</v>
      </c>
      <c r="HX21" s="27">
        <v>1.3142571011900001E-3</v>
      </c>
      <c r="HY21" s="27">
        <v>3.48981659445E-5</v>
      </c>
      <c r="HZ21" s="27">
        <v>2.6440661321899999E-3</v>
      </c>
      <c r="IA21" s="27">
        <v>1.3767394792099999E-4</v>
      </c>
      <c r="IB21" s="27">
        <v>9.6555598373499993E-6</v>
      </c>
      <c r="IC21" s="27">
        <v>6.4703525731199996E-5</v>
      </c>
      <c r="ID21" s="27">
        <v>6.7071034394899996E-5</v>
      </c>
      <c r="IE21" s="27">
        <v>9.4454367493999994E-5</v>
      </c>
      <c r="IF21" s="27">
        <v>2.0059296894700001E-4</v>
      </c>
      <c r="IG21" s="27">
        <v>6.1531465937600003E-5</v>
      </c>
      <c r="IH21" s="27">
        <v>1.1674909147599999E-3</v>
      </c>
      <c r="II21" s="27">
        <v>7.0899656117300004E-5</v>
      </c>
      <c r="IJ21" s="27">
        <v>2.3847392837300001E-4</v>
      </c>
      <c r="IK21" s="27">
        <v>3.5106828506499999E-4</v>
      </c>
      <c r="IL21" s="27">
        <v>7.7654402149199994E-5</v>
      </c>
      <c r="IM21" s="27">
        <v>1.0215122130200001E-4</v>
      </c>
      <c r="IN21" s="27">
        <v>8.8959038857599999E-5</v>
      </c>
      <c r="IO21" s="27">
        <v>7.4471078382199994E-5</v>
      </c>
      <c r="IP21" s="27">
        <v>7.9428801818700004E-5</v>
      </c>
      <c r="IQ21" s="27">
        <v>2.06041406751E-4</v>
      </c>
      <c r="IR21" s="27">
        <v>2.0820863822100001E-4</v>
      </c>
      <c r="IS21" s="27">
        <v>1.3138652420500001E-4</v>
      </c>
      <c r="IT21" s="27">
        <v>1.71754228141E-4</v>
      </c>
      <c r="IU21" s="27">
        <v>2.05182404752E-4</v>
      </c>
      <c r="IV21" s="27">
        <v>1.0995705016899999E-4</v>
      </c>
      <c r="IW21" s="27">
        <v>1.3367627807300001E-4</v>
      </c>
      <c r="IX21" s="27">
        <v>6.4504642069200004E-5</v>
      </c>
      <c r="IY21" s="27">
        <v>4.4307930893500001E-4</v>
      </c>
      <c r="IZ21" s="27">
        <v>4.8253521129999999E-4</v>
      </c>
      <c r="JA21" s="27">
        <v>3.71304670409E-4</v>
      </c>
      <c r="JB21" s="27">
        <v>8.9143906389899994E-5</v>
      </c>
      <c r="JC21" s="27">
        <v>1.18318559973E-4</v>
      </c>
      <c r="JD21" s="27">
        <v>2.06400283695E-4</v>
      </c>
      <c r="JE21" s="27">
        <v>4.7969930844799997E-5</v>
      </c>
      <c r="JF21" s="27">
        <v>4.0106419767700002E-5</v>
      </c>
      <c r="JG21" s="27">
        <v>9.3127761885000006E-6</v>
      </c>
      <c r="JH21" s="27">
        <v>4.1692550747399997E-5</v>
      </c>
      <c r="JI21" s="27">
        <v>3.7774492070399999E-5</v>
      </c>
      <c r="JJ21" s="27">
        <v>5.8819650196499998E-4</v>
      </c>
      <c r="JK21" s="27">
        <v>4.6902836284399999E-4</v>
      </c>
      <c r="JL21" s="27">
        <v>1.69359286846E-4</v>
      </c>
      <c r="JM21" s="27">
        <v>1.7440900370000001E-4</v>
      </c>
      <c r="JN21" s="27">
        <v>4.1300712417099998E-5</v>
      </c>
      <c r="JO21" s="27">
        <v>2.7853135680400002E-4</v>
      </c>
      <c r="JP21" s="27">
        <v>6.1451083628500004E-5</v>
      </c>
      <c r="JQ21" s="27">
        <v>9.78118936724E-5</v>
      </c>
      <c r="JR21" s="27">
        <v>5.4649727297299999E-5</v>
      </c>
      <c r="JS21" s="27">
        <v>4.5403321802600001E-5</v>
      </c>
      <c r="JT21" s="27">
        <v>3.30809087244E-4</v>
      </c>
      <c r="JU21" s="27">
        <v>1.3302943802500001E-5</v>
      </c>
      <c r="JV21" s="27">
        <v>1.1647128878E-5</v>
      </c>
      <c r="JW21" s="27">
        <v>5.1230190408100001E-4</v>
      </c>
      <c r="JX21" s="27">
        <v>8.2197536288800002E-5</v>
      </c>
      <c r="JY21" s="27">
        <v>3.3747922638300003E-5</v>
      </c>
      <c r="JZ21" s="27">
        <v>1.9559063991400001E-4</v>
      </c>
      <c r="KA21" s="27">
        <v>1.0960593781600001E-4</v>
      </c>
      <c r="KB21" s="27">
        <v>1.20018458978E-3</v>
      </c>
      <c r="KC21" s="27">
        <v>4.5564583989099998E-4</v>
      </c>
      <c r="KD21" s="27">
        <v>7.5012718331299993E-5</v>
      </c>
      <c r="KE21" s="27">
        <v>2.1070992919399999E-4</v>
      </c>
      <c r="KF21" s="27">
        <v>7.4702339013399998E-5</v>
      </c>
      <c r="KG21" s="27">
        <v>9.9137709383999997E-5</v>
      </c>
      <c r="KH21" s="27">
        <v>1.1702720451700001E-3</v>
      </c>
      <c r="KI21" s="27">
        <v>1.5000656634599999E-4</v>
      </c>
      <c r="KJ21" s="27">
        <v>3.847997667E-4</v>
      </c>
      <c r="KK21" s="27">
        <v>1.16886752277E-4</v>
      </c>
      <c r="KL21" s="27">
        <v>4.2761923208399998E-4</v>
      </c>
      <c r="KM21" s="27">
        <v>8.3887535332399996E-5</v>
      </c>
      <c r="KN21" s="27">
        <v>9.5212728069999996E-5</v>
      </c>
      <c r="KO21" s="27">
        <v>3.2940845555899999E-3</v>
      </c>
      <c r="KP21" s="27">
        <v>6.4888371103300006E-5</v>
      </c>
      <c r="KQ21" s="27">
        <v>1.22256840429E-4</v>
      </c>
      <c r="KR21" s="27">
        <v>4.5128345155299998E-4</v>
      </c>
      <c r="KS21" s="27">
        <v>7.10173302159E-4</v>
      </c>
      <c r="KT21" s="27">
        <v>7.10173302159E-4</v>
      </c>
      <c r="KU21" s="27">
        <v>1.1381015044E-4</v>
      </c>
      <c r="KV21" s="27">
        <v>6.1306142942200005E-4</v>
      </c>
      <c r="KW21" s="27">
        <v>1.38026910888E-3</v>
      </c>
      <c r="KX21" s="27">
        <v>4.0230008856600003E-5</v>
      </c>
      <c r="KY21" s="27">
        <v>2.2198953634300001E-4</v>
      </c>
      <c r="KZ21" s="27">
        <v>2.4856917738399998E-4</v>
      </c>
      <c r="LA21" s="27">
        <v>1.6328639505399999E-4</v>
      </c>
      <c r="LB21" s="27">
        <v>3.4725030955100002E-4</v>
      </c>
      <c r="LC21" s="27">
        <v>1.11364816244E-4</v>
      </c>
      <c r="LD21" s="27">
        <v>4.4486256538499996E-3</v>
      </c>
      <c r="LE21" s="27">
        <v>9.9204425594400002E-4</v>
      </c>
      <c r="LF21" s="27">
        <v>3.72185750136E-4</v>
      </c>
      <c r="LG21" s="27">
        <v>4.3938760225599999E-5</v>
      </c>
      <c r="LH21" s="27">
        <v>3.1477947652299999E-4</v>
      </c>
      <c r="LI21" s="27">
        <v>7.7859937230499997E-5</v>
      </c>
      <c r="LJ21" s="27">
        <v>8.91419220494E-5</v>
      </c>
      <c r="LK21" s="27">
        <v>4.3279776522299999E-4</v>
      </c>
      <c r="LL21" s="27">
        <v>9.4378616523400005E-4</v>
      </c>
      <c r="LM21" s="27">
        <v>2.1906111046299999E-4</v>
      </c>
      <c r="LN21" s="27">
        <v>6.4819252110099999E-5</v>
      </c>
      <c r="LO21" s="27">
        <v>1.95118813915E-4</v>
      </c>
      <c r="LP21" s="27">
        <v>1.85206477947E-4</v>
      </c>
      <c r="LQ21" s="27">
        <v>5.4980742175799999E-2</v>
      </c>
      <c r="LR21" s="27">
        <v>3.2834264163199999E-4</v>
      </c>
      <c r="LS21" s="27">
        <v>1.8871589652499999E-4</v>
      </c>
      <c r="LT21" s="27">
        <v>3.1887912901000001E-5</v>
      </c>
      <c r="LU21" s="27">
        <v>4.3764825640000002E-5</v>
      </c>
      <c r="LV21" s="27">
        <v>6.4564784795500003E-5</v>
      </c>
      <c r="LW21" s="27">
        <v>9.5760222013900002E-4</v>
      </c>
      <c r="LX21" s="27">
        <v>1.1689087943099999E-3</v>
      </c>
      <c r="LY21" s="27">
        <v>2.7837726640399999E-5</v>
      </c>
      <c r="LZ21" s="27">
        <v>8.3239107353900001E-5</v>
      </c>
      <c r="MA21" s="27">
        <v>1.10403139566E-4</v>
      </c>
      <c r="MB21" s="27">
        <v>2.5650368655299999E-4</v>
      </c>
      <c r="MC21" s="27">
        <v>1.3217644880099999E-4</v>
      </c>
      <c r="MD21" s="27">
        <v>1.5359426721600001E-4</v>
      </c>
      <c r="ME21" s="27">
        <v>1.5118720412900001E-3</v>
      </c>
      <c r="MF21" s="27">
        <v>6.5082146665200002E-5</v>
      </c>
      <c r="MG21" s="27">
        <v>7.6828799299100001E-5</v>
      </c>
      <c r="MH21" s="27">
        <v>8.9373521525800003E-5</v>
      </c>
      <c r="MI21" s="27">
        <v>3.50330157433E-4</v>
      </c>
      <c r="MJ21" s="27">
        <v>5.0086077199300002E-4</v>
      </c>
      <c r="MK21" s="27">
        <v>5.6402518079900002E-4</v>
      </c>
      <c r="ML21" s="27">
        <v>1.7681885965200001E-2</v>
      </c>
      <c r="MM21" s="27">
        <v>7.7212217359500006E-5</v>
      </c>
      <c r="MN21" s="27">
        <v>5.7827830569200003E-4</v>
      </c>
      <c r="MO21" s="27">
        <v>2.0883856960000001E-3</v>
      </c>
      <c r="MP21" s="27">
        <v>4.1324775262900003E-4</v>
      </c>
      <c r="MQ21" s="27">
        <v>1.3001289319600001E-3</v>
      </c>
      <c r="MR21" s="27">
        <v>4.9287685541199997E-5</v>
      </c>
      <c r="MS21" s="27">
        <v>6.3710271849899995E-4</v>
      </c>
      <c r="MT21" s="27">
        <v>8.2520267365000002E-5</v>
      </c>
      <c r="MU21" s="27">
        <v>1.4106405919499999E-4</v>
      </c>
      <c r="MV21" s="27">
        <v>5.6319261440700001E-4</v>
      </c>
      <c r="MW21" s="27">
        <v>1.3465042874200001E-4</v>
      </c>
      <c r="MX21" s="27">
        <v>5.4178663142400003E-5</v>
      </c>
      <c r="MY21" s="27">
        <v>8.6792724247599994E-5</v>
      </c>
      <c r="MZ21" s="27">
        <v>7.7044905116600002E-4</v>
      </c>
      <c r="NA21" s="27">
        <v>7.2395823512200002E-4</v>
      </c>
      <c r="NB21" s="27">
        <v>6.64225658635E-4</v>
      </c>
      <c r="NC21" s="27">
        <v>1.5245280125499999E-3</v>
      </c>
      <c r="ND21" s="27">
        <v>9.9788105813399994E-5</v>
      </c>
      <c r="NE21" s="27">
        <v>1.4248666724400001E-4</v>
      </c>
      <c r="NF21" s="27">
        <v>1.9679262942299999E-5</v>
      </c>
      <c r="NG21" s="27">
        <v>8.2390871838099994E-5</v>
      </c>
      <c r="NH21" s="27">
        <v>5.6623342379399997E-4</v>
      </c>
      <c r="NI21" s="27">
        <v>5.8563742846999999E-5</v>
      </c>
      <c r="NJ21" s="27">
        <v>2.1964504767399999E-5</v>
      </c>
      <c r="NK21" s="27">
        <v>2.0005659042399999E-3</v>
      </c>
      <c r="NL21" s="27">
        <v>3.6686034172E-4</v>
      </c>
      <c r="NM21" s="27">
        <v>1.0141393106E-4</v>
      </c>
      <c r="NN21" s="27">
        <v>9.7414303383299995E-5</v>
      </c>
      <c r="NO21" s="27">
        <v>7.1843480311600005E-5</v>
      </c>
      <c r="NP21" s="27">
        <v>1.3314218579600001E-3</v>
      </c>
      <c r="NQ21" s="27">
        <v>5.7827830569200003E-4</v>
      </c>
      <c r="NR21" s="27">
        <v>3.4263732658700001E-6</v>
      </c>
      <c r="NS21" s="27">
        <v>9.8284698081899994E-5</v>
      </c>
      <c r="NT21" s="27">
        <v>5.6522025725899999E-5</v>
      </c>
      <c r="NU21" s="27">
        <v>5.1512694160199997E-3</v>
      </c>
      <c r="NV21" s="27">
        <v>4.2383849275200001E-4</v>
      </c>
      <c r="NW21" s="27">
        <v>1.83967338473E-4</v>
      </c>
      <c r="NX21" s="27">
        <v>6.4180645675900006E-5</v>
      </c>
      <c r="NY21" s="27">
        <v>3.6387390072299997E-5</v>
      </c>
      <c r="NZ21" s="27">
        <v>4.0932129409300001E-5</v>
      </c>
      <c r="OA21" s="27">
        <v>6.6657882748800002E-4</v>
      </c>
      <c r="OB21" s="27">
        <v>3.8316113386399999E-4</v>
      </c>
      <c r="OC21" s="27">
        <v>1.0958404604899999E-4</v>
      </c>
      <c r="OD21" s="27">
        <v>2.41500437254E-5</v>
      </c>
      <c r="OE21" s="27">
        <v>3.3074367833599999E-4</v>
      </c>
      <c r="OF21" s="27">
        <v>3.5383452914799999E-3</v>
      </c>
      <c r="OG21" s="27">
        <v>5.8292303213200001E-5</v>
      </c>
      <c r="OH21" s="27">
        <v>1.25995212956E-4</v>
      </c>
      <c r="OI21" s="27">
        <v>1.21156059466E-4</v>
      </c>
      <c r="OJ21" s="27">
        <v>3.50727714901E-5</v>
      </c>
      <c r="OK21" s="27">
        <v>8.6907316712800002E-6</v>
      </c>
      <c r="OL21" s="27">
        <v>2.2330307909400001E-4</v>
      </c>
      <c r="OM21" s="27">
        <v>6.0913488515200002E-3</v>
      </c>
      <c r="ON21" s="27">
        <v>1.81064654768E-4</v>
      </c>
      <c r="OO21" s="27">
        <v>2.51679348932E-5</v>
      </c>
      <c r="OP21" s="27">
        <v>1.97848235569E-4</v>
      </c>
      <c r="OQ21" s="27">
        <v>2.2558716095799999E-4</v>
      </c>
      <c r="OR21" s="27">
        <v>1.20730188251E-4</v>
      </c>
      <c r="OS21" s="27">
        <v>4.9334244876700004E-3</v>
      </c>
      <c r="OT21" s="27">
        <v>3.1547928235500001E-5</v>
      </c>
      <c r="OU21" s="27">
        <v>2.51618238877E-4</v>
      </c>
      <c r="OV21" s="27">
        <v>5.6780556659400002E-6</v>
      </c>
      <c r="OW21" s="27">
        <v>6.7284294662700003E-5</v>
      </c>
      <c r="OX21" s="27">
        <v>2.8425912714E-5</v>
      </c>
      <c r="OY21" s="27">
        <v>5.0773423891700004E-4</v>
      </c>
      <c r="OZ21" s="27">
        <v>4.6942365850400002E-5</v>
      </c>
      <c r="PA21" s="27">
        <v>3.46216338667E-5</v>
      </c>
      <c r="PB21" s="27">
        <v>1.2739800716499999E-4</v>
      </c>
      <c r="PC21" s="27">
        <v>5.2556982755700003E-5</v>
      </c>
      <c r="PD21" s="27">
        <v>1.4603773459099999E-4</v>
      </c>
      <c r="PE21" s="27">
        <v>6.0725719393899999E-5</v>
      </c>
      <c r="PF21" s="27">
        <v>1.03189666075E-4</v>
      </c>
      <c r="PG21" s="27">
        <v>1.2762331004700001E-2</v>
      </c>
      <c r="PH21" s="27">
        <v>4.3553511697100002E-4</v>
      </c>
      <c r="PI21" s="27">
        <v>6.3920576587200005E-4</v>
      </c>
      <c r="PJ21" s="27">
        <v>3.4712708674600003E-5</v>
      </c>
      <c r="PK21" s="27">
        <v>1.61605852193E-4</v>
      </c>
      <c r="PL21" s="27">
        <v>4.2944560617700001E-4</v>
      </c>
      <c r="PM21" s="27">
        <v>5.28591086064E-5</v>
      </c>
      <c r="PN21" s="27">
        <v>4.5792253672600003E-3</v>
      </c>
      <c r="PO21" s="27">
        <v>1.15779856557E-4</v>
      </c>
      <c r="PP21" s="27">
        <v>4.3693450916299998E-7</v>
      </c>
      <c r="PQ21" s="27">
        <v>1.1347687319E-4</v>
      </c>
      <c r="PR21" s="27">
        <v>1.2008963634000001E-3</v>
      </c>
      <c r="PS21" s="27">
        <v>1.35427566911E-4</v>
      </c>
      <c r="PT21" s="27">
        <v>4.4880634488299998E-5</v>
      </c>
      <c r="PU21" s="27">
        <v>3.2164735265499997E-4</v>
      </c>
      <c r="PV21" s="27">
        <v>3.49960057508E-7</v>
      </c>
      <c r="PW21" s="27">
        <v>9.0184044070500005E-5</v>
      </c>
      <c r="PX21" s="27">
        <v>1.6414444352899999E-6</v>
      </c>
      <c r="PY21" s="27">
        <v>3.26142134046E-6</v>
      </c>
      <c r="PZ21" s="27">
        <v>3.7442994398899999E-4</v>
      </c>
      <c r="QA21" s="27">
        <v>2.06041406751E-4</v>
      </c>
      <c r="QB21" s="27">
        <v>2.6394371898600001E-4</v>
      </c>
      <c r="QC21" s="27">
        <v>4.6259112545799999E-4</v>
      </c>
      <c r="QD21" s="27">
        <v>7.2714672239899999E-5</v>
      </c>
      <c r="QE21" s="27">
        <v>1.4642948280299999E-3</v>
      </c>
      <c r="QF21" s="27">
        <v>1.9876836156299999E-4</v>
      </c>
      <c r="QG21" s="27">
        <v>7.4550235350399999E-5</v>
      </c>
      <c r="QH21" s="27">
        <v>4.7223197062999997E-5</v>
      </c>
      <c r="QI21" s="27">
        <v>9.5747543992699997E-5</v>
      </c>
      <c r="QJ21" s="27">
        <v>3.4895270982700001E-5</v>
      </c>
      <c r="QK21" s="27">
        <v>5.7528037275400004E-4</v>
      </c>
      <c r="QL21" s="27">
        <v>4.1868551394800001E-4</v>
      </c>
      <c r="QM21" s="27">
        <v>6.75141913003E-5</v>
      </c>
      <c r="QN21" s="27">
        <v>8.5598933835700005E-7</v>
      </c>
      <c r="QO21" s="27">
        <v>5.6089131908600001E-5</v>
      </c>
      <c r="QP21" s="27">
        <v>2.7853135680400002E-4</v>
      </c>
      <c r="QQ21" s="27">
        <v>6.7152449704400004E-5</v>
      </c>
      <c r="QR21" s="27">
        <v>2.2719659277099999E-3</v>
      </c>
      <c r="QS21" s="27">
        <v>2.89790675081E-4</v>
      </c>
      <c r="QT21" s="27">
        <v>5.2636276473900004E-4</v>
      </c>
      <c r="QU21" s="27">
        <v>2.6934482568500002E-6</v>
      </c>
      <c r="QV21" s="27">
        <v>4.2761923208399998E-4</v>
      </c>
      <c r="QW21" s="27">
        <v>6.7753972766900004E-5</v>
      </c>
      <c r="QX21" s="27">
        <v>4.3204637097000002E-5</v>
      </c>
      <c r="QY21" s="27">
        <v>4.3661110180000001E-4</v>
      </c>
      <c r="QZ21" s="27">
        <v>9.75466468447E-5</v>
      </c>
      <c r="RA21" s="27">
        <v>6.6885763649700001E-5</v>
      </c>
      <c r="RB21" s="27">
        <v>1.48290082783E-3</v>
      </c>
      <c r="RC21" s="27">
        <v>1.67548141158E-4</v>
      </c>
      <c r="RD21" s="27">
        <v>5.9021421513400004E-3</v>
      </c>
      <c r="RE21" s="27">
        <v>2.7803159895399999E-4</v>
      </c>
      <c r="RF21" s="27">
        <v>4.8966949343199998E-5</v>
      </c>
      <c r="RG21" s="27">
        <v>7.2731390839300001E-6</v>
      </c>
      <c r="RH21" s="27">
        <v>1.0127415706600001E-5</v>
      </c>
      <c r="RI21" s="27">
        <v>3.6344940483400003E-5</v>
      </c>
      <c r="RJ21" s="27">
        <v>2.12520690855E-4</v>
      </c>
      <c r="RK21" s="27">
        <v>2.8991355983299999E-4</v>
      </c>
      <c r="RL21" s="27">
        <v>0.21655679566200001</v>
      </c>
      <c r="RM21" s="27">
        <v>4.2523731685699997E-5</v>
      </c>
      <c r="RN21" s="27">
        <v>6.1933697417800002E-5</v>
      </c>
      <c r="RO21" s="27">
        <v>3.9257843694999999E-5</v>
      </c>
      <c r="RP21" s="27">
        <v>4.5768617747499997E-5</v>
      </c>
      <c r="RQ21" s="27">
        <v>9.1703736448500001E-5</v>
      </c>
      <c r="RR21" s="27">
        <v>1.30419591172E-4</v>
      </c>
      <c r="RS21" s="27">
        <v>7.0389912464900004E-5</v>
      </c>
      <c r="RT21" s="27">
        <v>2.69634003955E-4</v>
      </c>
      <c r="RU21" s="27">
        <v>2.8763435714099998E-4</v>
      </c>
      <c r="RV21" s="27">
        <v>2.4848070720300002E-4</v>
      </c>
      <c r="RW21" s="27">
        <v>3.5656284312800003E-4</v>
      </c>
      <c r="RX21" s="27">
        <v>3.1564168755000003E-5</v>
      </c>
      <c r="RY21" s="27">
        <v>8.9229626513199998E-5</v>
      </c>
      <c r="RZ21" s="27">
        <v>7.0201308005499998E-5</v>
      </c>
      <c r="SA21" s="27">
        <v>1.99006340315E-4</v>
      </c>
      <c r="SB21" s="27">
        <v>3.3714227295899999E-4</v>
      </c>
      <c r="SC21" s="27">
        <v>3.3714227295899999E-4</v>
      </c>
      <c r="SD21" s="27">
        <v>1.1591269877999999E-4</v>
      </c>
      <c r="SE21" s="27">
        <v>5.7172277177500001E-5</v>
      </c>
      <c r="SF21" s="27">
        <v>4.7843631236699999E-4</v>
      </c>
      <c r="SG21" s="27">
        <v>3.9421261032900001E-5</v>
      </c>
      <c r="SH21" s="27">
        <v>8.4900804105399999E-5</v>
      </c>
      <c r="SI21" s="27">
        <v>3.1835937804300003E-2</v>
      </c>
      <c r="SJ21" s="27">
        <v>5.0808784362799997E-5</v>
      </c>
      <c r="SK21" s="27">
        <v>6.1713572575500004E-5</v>
      </c>
      <c r="SL21" s="27">
        <v>4.0589080648300002E-4</v>
      </c>
      <c r="SM21" s="27">
        <v>2.1904695248300001E-5</v>
      </c>
      <c r="SN21" s="27">
        <v>2.01537683462E-4</v>
      </c>
      <c r="SO21" s="27">
        <v>4.7819770317400001E-4</v>
      </c>
      <c r="SP21" s="27">
        <v>2.8360409274500001E-4</v>
      </c>
      <c r="SQ21" s="27">
        <v>1.1175260978299999E-3</v>
      </c>
      <c r="SR21" s="27">
        <v>1.49808725322E-4</v>
      </c>
      <c r="SS21" s="27">
        <v>6.7154702333199995E-5</v>
      </c>
      <c r="ST21" s="27">
        <v>1.35350082197E-3</v>
      </c>
      <c r="SU21" s="27">
        <v>9.4235372283800001E-5</v>
      </c>
      <c r="SV21" s="27">
        <v>4.2207226516099999E-4</v>
      </c>
      <c r="SW21" s="27">
        <v>7.6217818115500006E-5</v>
      </c>
      <c r="SX21" s="27">
        <v>2.3831615386599999E-4</v>
      </c>
    </row>
    <row r="22" spans="1:518" x14ac:dyDescent="0.2">
      <c r="A22" s="26" t="s">
        <v>1480</v>
      </c>
      <c r="B22" s="27">
        <v>1.20964933487E-4</v>
      </c>
      <c r="C22" s="27">
        <v>1.4767656437000001E-3</v>
      </c>
      <c r="D22" s="27">
        <v>5.0104227571899998E-4</v>
      </c>
      <c r="E22" s="27">
        <v>1.5288412804000001E-3</v>
      </c>
      <c r="F22" s="27">
        <v>3.9599431218400002E-5</v>
      </c>
      <c r="G22" s="27">
        <v>7.7256152952200003E-3</v>
      </c>
      <c r="H22" s="27">
        <v>2.2948690668600001E-4</v>
      </c>
      <c r="I22" s="27">
        <v>5.0858004403500001E-3</v>
      </c>
      <c r="J22" s="27">
        <v>1.75934415773E-4</v>
      </c>
      <c r="K22" s="27">
        <v>5.0849711091300001E-2</v>
      </c>
      <c r="L22" s="27">
        <v>6.0384443014900001E-2</v>
      </c>
      <c r="M22" s="27">
        <v>2.2885198111799999E-2</v>
      </c>
      <c r="N22" s="27">
        <v>4.2991652684599999E-5</v>
      </c>
      <c r="O22" s="27">
        <v>3.3027510703399999E-3</v>
      </c>
      <c r="P22" s="27">
        <v>5.0799548903E-4</v>
      </c>
      <c r="Q22" s="27">
        <v>2.0214118760799999E-4</v>
      </c>
      <c r="R22" s="27">
        <v>2.7103482901799999E-4</v>
      </c>
      <c r="S22" s="27">
        <v>9.3639110188800008E-3</v>
      </c>
      <c r="T22" s="27">
        <v>2.2234848321299999E-3</v>
      </c>
      <c r="U22" s="27">
        <v>2.6896751167699998E-4</v>
      </c>
      <c r="V22" s="27">
        <v>2.6174098531300002E-4</v>
      </c>
      <c r="W22" s="27">
        <v>7.0170153527700002E-4</v>
      </c>
      <c r="X22" s="27">
        <v>5.3103693122099997E-4</v>
      </c>
      <c r="Y22" s="27">
        <v>8.0675137997700001E-5</v>
      </c>
      <c r="Z22" s="27">
        <v>1.12892828767E-3</v>
      </c>
      <c r="AA22" s="27">
        <v>4.0346737068799998E-3</v>
      </c>
      <c r="AB22" s="27">
        <v>8.5727742169099997E-4</v>
      </c>
      <c r="AC22" s="27">
        <v>1.2326888932700001E-3</v>
      </c>
      <c r="AD22" s="27">
        <v>1.7002856186699999E-3</v>
      </c>
      <c r="AE22" s="27">
        <v>7.2843004632799997E-5</v>
      </c>
      <c r="AF22" s="27">
        <v>9.0607081128699999E-5</v>
      </c>
      <c r="AG22" s="27">
        <v>7.4989228707499997E-5</v>
      </c>
      <c r="AH22" s="27">
        <v>1.19074077694E-4</v>
      </c>
      <c r="AI22" s="27">
        <v>1.3946291901700001E-4</v>
      </c>
      <c r="AJ22" s="27">
        <v>1.05701627012E-4</v>
      </c>
      <c r="AK22" s="27">
        <v>4.0128850624800001E-5</v>
      </c>
      <c r="AL22" s="27">
        <v>5.1539414309200001E-5</v>
      </c>
      <c r="AM22" s="27">
        <v>9.6281545386799994E-6</v>
      </c>
      <c r="AN22" s="27">
        <v>1.17272030126E-4</v>
      </c>
      <c r="AO22" s="27">
        <v>1.07079508614E-5</v>
      </c>
      <c r="AP22" s="27">
        <v>1.46233438296E-5</v>
      </c>
      <c r="AQ22" s="27">
        <v>1.6100399353599999E-5</v>
      </c>
      <c r="AR22" s="27">
        <v>2.9184062793599999E-4</v>
      </c>
      <c r="AS22" s="27">
        <v>2.4907372258399999E-5</v>
      </c>
      <c r="AT22" s="27">
        <v>1.9434701121400001E-4</v>
      </c>
      <c r="AU22" s="27">
        <v>3.68990848821E-5</v>
      </c>
      <c r="AV22" s="27">
        <v>8.2502325655000007E-3</v>
      </c>
      <c r="AW22" s="27">
        <v>5.5335624233E-4</v>
      </c>
      <c r="AX22" s="27">
        <v>5.7976413363899996E-6</v>
      </c>
      <c r="AY22" s="27">
        <v>4.1420606705600002E-3</v>
      </c>
      <c r="AZ22" s="27">
        <v>3.7505465449399998E-5</v>
      </c>
      <c r="BA22" s="27">
        <v>5.8178149031599999E-5</v>
      </c>
      <c r="BB22" s="27">
        <v>6.1315437923699994E-5</v>
      </c>
      <c r="BC22" s="27">
        <v>7.3617533795200001E-5</v>
      </c>
      <c r="BD22" s="27">
        <v>5.1669345276500001E-4</v>
      </c>
      <c r="BE22" s="27">
        <v>8.0916231303200005E-5</v>
      </c>
      <c r="BF22" s="27">
        <v>1.4376981644400001E-5</v>
      </c>
      <c r="BG22" s="27">
        <v>1.9325833140500001E-4</v>
      </c>
      <c r="BH22" s="27">
        <v>7.2983012144599998E-5</v>
      </c>
      <c r="BI22" s="27">
        <v>3.59736662216E-3</v>
      </c>
      <c r="BJ22" s="27">
        <v>1.2486369889200001E-4</v>
      </c>
      <c r="BK22" s="27">
        <v>4.7490852898199997E-5</v>
      </c>
      <c r="BL22" s="27">
        <v>3.0317620087400001E-5</v>
      </c>
      <c r="BM22" s="27">
        <v>8.8819940113999999E-5</v>
      </c>
      <c r="BN22" s="27">
        <v>1.9897732268500001E-4</v>
      </c>
      <c r="BO22" s="27">
        <v>2.2933437452600001E-5</v>
      </c>
      <c r="BP22" s="27">
        <v>2.34117821772E-5</v>
      </c>
      <c r="BQ22" s="27">
        <v>1.6180724013199999E-6</v>
      </c>
      <c r="BR22" s="27">
        <v>1.9380589514900001E-5</v>
      </c>
      <c r="BS22" s="27">
        <v>7.69341794714E-4</v>
      </c>
      <c r="BT22" s="27">
        <v>1.1306808882900001E-4</v>
      </c>
      <c r="BU22" s="27">
        <v>1.2706178444E-6</v>
      </c>
      <c r="BV22" s="27">
        <v>3.4816008615500003E-5</v>
      </c>
      <c r="BW22" s="27">
        <v>2.98104056861E-5</v>
      </c>
      <c r="BX22" s="27">
        <v>4.5067560400900002E-5</v>
      </c>
      <c r="BY22" s="27">
        <v>9.5811415610800002E-5</v>
      </c>
      <c r="BZ22" s="27">
        <v>4.3219032654100002E-4</v>
      </c>
      <c r="CA22" s="27">
        <v>3.4472271692400001E-5</v>
      </c>
      <c r="CB22" s="27">
        <v>4.6714774963000002E-5</v>
      </c>
      <c r="CC22" s="27">
        <v>3.24197080923E-5</v>
      </c>
      <c r="CD22" s="27">
        <v>3.9097170429899999E-5</v>
      </c>
      <c r="CE22" s="27">
        <v>2.5474661405699999E-4</v>
      </c>
      <c r="CF22" s="27">
        <v>4.59559195064E-5</v>
      </c>
      <c r="CG22" s="27">
        <v>8.4762546573699998E-2</v>
      </c>
      <c r="CH22" s="27">
        <v>6.9286815339199997E-4</v>
      </c>
      <c r="CI22" s="27">
        <v>2.3382248588200001E-4</v>
      </c>
      <c r="CJ22" s="27">
        <v>1.2921555471400001E-3</v>
      </c>
      <c r="CK22" s="27">
        <v>4.03477727323E-5</v>
      </c>
      <c r="CL22" s="27">
        <v>6.9256754403199995E-4</v>
      </c>
      <c r="CM22" s="27">
        <v>6.0853989405299999E-4</v>
      </c>
      <c r="CN22" s="27">
        <v>5.44795329647E-5</v>
      </c>
      <c r="CO22" s="27">
        <v>1.25817769515E-4</v>
      </c>
      <c r="CP22" s="27">
        <v>3.27154108655E-4</v>
      </c>
      <c r="CQ22" s="27">
        <v>2.0070302957200001E-3</v>
      </c>
      <c r="CR22" s="27">
        <v>4.7921614700600003E-5</v>
      </c>
      <c r="CS22" s="27">
        <v>1.5533555427499999E-4</v>
      </c>
      <c r="CT22" s="27">
        <v>5.1697986731799996E-4</v>
      </c>
      <c r="CU22" s="27">
        <v>1.7441208645699999E-4</v>
      </c>
      <c r="CV22" s="27">
        <v>4.5335787283099998E-5</v>
      </c>
      <c r="CW22" s="27">
        <v>8.5194963549599996E-5</v>
      </c>
      <c r="CX22" s="27">
        <v>5.1913720028399997E-5</v>
      </c>
      <c r="CY22" s="27">
        <v>9.2799562801500001E-5</v>
      </c>
      <c r="CZ22" s="27">
        <v>6.7135133498299993E-5</v>
      </c>
      <c r="DA22" s="27">
        <v>9.9755833606699995E-5</v>
      </c>
      <c r="DB22" s="27">
        <v>6.1778103289100001E-5</v>
      </c>
      <c r="DC22" s="27">
        <v>1.9020602625E-4</v>
      </c>
      <c r="DD22" s="27">
        <v>5.0748665074400001E-5</v>
      </c>
      <c r="DE22" s="27">
        <v>1.49593517897E-4</v>
      </c>
      <c r="DF22" s="27">
        <v>1.0156358334599999E-4</v>
      </c>
      <c r="DG22" s="27">
        <v>4.8563515323400003E-5</v>
      </c>
      <c r="DH22" s="27">
        <v>1.12627571305E-4</v>
      </c>
      <c r="DI22" s="27">
        <v>7.9443537717800006E-5</v>
      </c>
      <c r="DJ22" s="27">
        <v>5.6997704499200004E-3</v>
      </c>
      <c r="DK22" s="27">
        <v>4.5630688411299999E-5</v>
      </c>
      <c r="DL22" s="27">
        <v>3.4896900666500001E-4</v>
      </c>
      <c r="DM22" s="27">
        <v>2.9287843862099998E-5</v>
      </c>
      <c r="DN22" s="27">
        <v>4.2149562723299997E-5</v>
      </c>
      <c r="DO22" s="27">
        <v>1.69116509608E-4</v>
      </c>
      <c r="DP22" s="27">
        <v>4.6276093507199998E-5</v>
      </c>
      <c r="DQ22" s="27">
        <v>3.6480701100600003E-5</v>
      </c>
      <c r="DR22" s="27">
        <v>7.5104948462899993E-5</v>
      </c>
      <c r="DS22" s="27">
        <v>8.5617811723099999E-2</v>
      </c>
      <c r="DT22" s="27">
        <v>1.1152380847200001E-3</v>
      </c>
      <c r="DU22" s="27">
        <v>4.0091798052299998E-5</v>
      </c>
      <c r="DV22" s="27">
        <v>8.6868296662899998E-5</v>
      </c>
      <c r="DW22" s="27">
        <v>6.3720839418599998E-5</v>
      </c>
      <c r="DX22" s="27">
        <v>4.9459473511800003E-5</v>
      </c>
      <c r="DY22" s="27">
        <v>5.4185232102500003E-3</v>
      </c>
      <c r="DZ22" s="27">
        <v>6.3573450184600003E-5</v>
      </c>
      <c r="EA22" s="27">
        <v>5.28748077877E-5</v>
      </c>
      <c r="EB22" s="27">
        <v>4.1806400438599997E-4</v>
      </c>
      <c r="EC22" s="27">
        <v>1.0855025596600001E-4</v>
      </c>
      <c r="ED22" s="27">
        <v>4.92481108926E-5</v>
      </c>
      <c r="EE22" s="27">
        <v>1.2797679293299999E-4</v>
      </c>
      <c r="EF22" s="27">
        <v>2.0697596167200002E-3</v>
      </c>
      <c r="EG22" s="27">
        <v>5.7757072281000002E-4</v>
      </c>
      <c r="EH22" s="27">
        <v>4.9584323986199999E-4</v>
      </c>
      <c r="EI22" s="27">
        <v>1.2321259062100001E-4</v>
      </c>
      <c r="EJ22" s="27">
        <v>4.0297602430200001E-5</v>
      </c>
      <c r="EK22" s="27">
        <v>8.2074125769099999E-4</v>
      </c>
      <c r="EL22" s="27">
        <v>8.8499869811500001E-5</v>
      </c>
      <c r="EM22" s="27">
        <v>2.1818920179900001E-3</v>
      </c>
      <c r="EN22" s="27">
        <v>8.3842691688900005E-5</v>
      </c>
      <c r="EO22" s="27">
        <v>7.04316792652E-5</v>
      </c>
      <c r="EP22" s="27">
        <v>4.0630988223900001E-3</v>
      </c>
      <c r="EQ22" s="27">
        <v>4.7930546645599998E-4</v>
      </c>
      <c r="ER22" s="27">
        <v>1.5366033334999999E-4</v>
      </c>
      <c r="ES22" s="27">
        <v>1.4745543496599999E-4</v>
      </c>
      <c r="ET22" s="27">
        <v>9.5495149370300003E-5</v>
      </c>
      <c r="EU22" s="27">
        <v>5.7721711406900001E-5</v>
      </c>
      <c r="EV22" s="27">
        <v>7.1963259433599998E-6</v>
      </c>
      <c r="EW22" s="27">
        <v>2.07420954241E-5</v>
      </c>
      <c r="EX22" s="27">
        <v>1.25223972087E-5</v>
      </c>
      <c r="EY22" s="27">
        <v>1.9343309881900001E-5</v>
      </c>
      <c r="EZ22" s="27">
        <v>8.3023250192799998E-5</v>
      </c>
      <c r="FA22" s="27">
        <v>4.98376228313E-5</v>
      </c>
      <c r="FB22" s="27">
        <v>9.2501570779000006E-5</v>
      </c>
      <c r="FC22" s="27">
        <v>1.5318504600500001E-4</v>
      </c>
      <c r="FD22" s="27">
        <v>1.8787778183199999E-5</v>
      </c>
      <c r="FE22" s="27">
        <v>5.70177974807E-5</v>
      </c>
      <c r="FF22" s="27">
        <v>8.6812347822999998E-5</v>
      </c>
      <c r="FG22" s="27">
        <v>6.3460391218700006E-5</v>
      </c>
      <c r="FH22" s="27">
        <v>8.6203189427200001E-5</v>
      </c>
      <c r="FI22" s="27">
        <v>2.9983750973799999E-5</v>
      </c>
      <c r="FJ22" s="27">
        <v>1.31232440873E-5</v>
      </c>
      <c r="FK22" s="27">
        <v>2.9012784076099999E-5</v>
      </c>
      <c r="FL22" s="27">
        <v>2.7263459284599999E-5</v>
      </c>
      <c r="FM22" s="27">
        <v>1.30662750243E-4</v>
      </c>
      <c r="FN22" s="27">
        <v>9.84842638577E-5</v>
      </c>
      <c r="FO22" s="27">
        <v>1.11892548837E-4</v>
      </c>
      <c r="FP22" s="27">
        <v>1.03347232794E-4</v>
      </c>
      <c r="FQ22" s="27">
        <v>3.1503074006399999E-4</v>
      </c>
      <c r="FR22" s="27">
        <v>6.1974770791200004E-5</v>
      </c>
      <c r="FS22" s="27">
        <v>3.62883223323E-5</v>
      </c>
      <c r="FT22" s="27">
        <v>2.2159155373999999E-4</v>
      </c>
      <c r="FU22" s="27">
        <v>1.4001675007699999E-4</v>
      </c>
      <c r="FV22" s="27">
        <v>1.86995863614E-4</v>
      </c>
      <c r="FW22" s="27">
        <v>3.2605953103500001E-4</v>
      </c>
      <c r="FX22" s="27">
        <v>3.3676706963000003E-5</v>
      </c>
      <c r="FY22" s="27">
        <v>3.81782972016E-5</v>
      </c>
      <c r="FZ22" s="27">
        <v>1.7010395740699999E-4</v>
      </c>
      <c r="GA22" s="27">
        <v>2.91813427046E-5</v>
      </c>
      <c r="GB22" s="27">
        <v>2.5979904147899999E-4</v>
      </c>
      <c r="GC22" s="27">
        <v>1.5685211419800002E-5</v>
      </c>
      <c r="GD22" s="27">
        <v>4.6688008664500001E-4</v>
      </c>
      <c r="GE22" s="27">
        <v>9.6615663206599999E-5</v>
      </c>
      <c r="GF22" s="27">
        <v>2.8371078219699999E-6</v>
      </c>
      <c r="GG22" s="27">
        <v>6.9835671959099998E-4</v>
      </c>
      <c r="GH22" s="27">
        <v>7.7070922159000005E-5</v>
      </c>
      <c r="GI22" s="27">
        <v>4.3990215423200001E-5</v>
      </c>
      <c r="GJ22" s="27">
        <v>1.21462990339E-4</v>
      </c>
      <c r="GK22" s="27">
        <v>0.14007342604199999</v>
      </c>
      <c r="GL22" s="27">
        <v>4.9486771432299998E-5</v>
      </c>
      <c r="GM22" s="27">
        <v>5.4297667619999999E-4</v>
      </c>
      <c r="GN22" s="27">
        <v>6.4238524525400006E-5</v>
      </c>
      <c r="GO22" s="27">
        <v>7.6763406050400006E-5</v>
      </c>
      <c r="GP22" s="27">
        <v>1.2291067741000001E-5</v>
      </c>
      <c r="GQ22" s="27">
        <v>1.3534330386700001E-4</v>
      </c>
      <c r="GR22" s="27">
        <v>1.7332014436099999E-4</v>
      </c>
      <c r="GS22" s="27">
        <v>1.1201127280899999E-3</v>
      </c>
      <c r="GT22" s="27">
        <v>1.4889681407499999E-4</v>
      </c>
      <c r="GU22" s="27">
        <v>1.14074487609E-4</v>
      </c>
      <c r="GV22" s="27">
        <v>3.7824391347699999E-4</v>
      </c>
      <c r="GW22" s="27">
        <v>2.77410860004E-4</v>
      </c>
      <c r="GX22" s="27">
        <v>1.4243910150999999E-4</v>
      </c>
      <c r="GY22" s="27">
        <v>1.6257478170900001E-4</v>
      </c>
      <c r="GZ22" s="27">
        <v>5.9821990778899999E-5</v>
      </c>
      <c r="HA22" s="27">
        <v>1.5893821694400001E-3</v>
      </c>
      <c r="HB22" s="27">
        <v>5.2486961328599997E-4</v>
      </c>
      <c r="HC22" s="27">
        <v>2.5966786113199999E-5</v>
      </c>
      <c r="HD22" s="27">
        <v>1.97939998215E-4</v>
      </c>
      <c r="HE22" s="27">
        <v>2.1354107310300001E-4</v>
      </c>
      <c r="HF22" s="27">
        <v>5.4760018934300001E-5</v>
      </c>
      <c r="HG22" s="27">
        <v>2.22745452857E-4</v>
      </c>
      <c r="HH22" s="27">
        <v>3.1934214898100003E-5</v>
      </c>
      <c r="HI22" s="27">
        <v>2.1669601479100002E-5</v>
      </c>
      <c r="HJ22" s="27">
        <v>3.16301472823E-4</v>
      </c>
      <c r="HK22" s="27">
        <v>4.8565057328700001E-5</v>
      </c>
      <c r="HL22" s="27">
        <v>1.92164859346E-4</v>
      </c>
      <c r="HM22" s="27">
        <v>6.3112450848299998E-3</v>
      </c>
      <c r="HN22" s="27">
        <v>4.0013733238100001E-4</v>
      </c>
      <c r="HO22" s="27">
        <v>6.2481640786400002E-5</v>
      </c>
      <c r="HP22" s="27">
        <v>7.5602516886599997E-4</v>
      </c>
      <c r="HQ22" s="27">
        <v>1.4510286248299999E-5</v>
      </c>
      <c r="HR22" s="27">
        <v>1.13073555711E-4</v>
      </c>
      <c r="HS22" s="27">
        <v>1.15871688029E-4</v>
      </c>
      <c r="HT22" s="27">
        <v>2.7019893698199998E-3</v>
      </c>
      <c r="HU22" s="27">
        <v>4.5056252466E-5</v>
      </c>
      <c r="HV22" s="27">
        <v>8.7341416933999996E-5</v>
      </c>
      <c r="HW22" s="27">
        <v>3.5114062374499999E-4</v>
      </c>
      <c r="HX22" s="27">
        <v>7.7832321598599995E-4</v>
      </c>
      <c r="HY22" s="27">
        <v>4.1985459855900001E-5</v>
      </c>
      <c r="HZ22" s="27">
        <v>3.1080764301100001E-3</v>
      </c>
      <c r="IA22" s="27">
        <v>1.65849085421E-4</v>
      </c>
      <c r="IB22" s="27">
        <v>7.5139857306599997E-6</v>
      </c>
      <c r="IC22" s="27">
        <v>7.2462613388099995E-5</v>
      </c>
      <c r="ID22" s="27">
        <v>1.0304016933800001E-4</v>
      </c>
      <c r="IE22" s="27">
        <v>6.6034924587099995E-5</v>
      </c>
      <c r="IF22" s="27">
        <v>2.3267084947199999E-4</v>
      </c>
      <c r="IG22" s="27">
        <v>1.7446818386199999E-6</v>
      </c>
      <c r="IH22" s="27">
        <v>1.0948885844499999E-3</v>
      </c>
      <c r="II22" s="27">
        <v>5.9943820876900001E-5</v>
      </c>
      <c r="IJ22" s="27">
        <v>7.8049565327499993E-5</v>
      </c>
      <c r="IK22" s="27">
        <v>1.9759412208900001E-4</v>
      </c>
      <c r="IL22" s="27">
        <v>1.1133613305200001E-4</v>
      </c>
      <c r="IM22" s="27">
        <v>8.6967021893200004E-5</v>
      </c>
      <c r="IN22" s="27">
        <v>8.1351211777600001E-5</v>
      </c>
      <c r="IO22" s="27">
        <v>3.19461762878E-5</v>
      </c>
      <c r="IP22" s="27">
        <v>6.3320877646399996E-5</v>
      </c>
      <c r="IQ22" s="27">
        <v>8.4091838872199994E-5</v>
      </c>
      <c r="IR22" s="27">
        <v>1.8090507636800001E-4</v>
      </c>
      <c r="IS22" s="27">
        <v>1.2725217289999999E-4</v>
      </c>
      <c r="IT22" s="27">
        <v>1.9434701121400001E-4</v>
      </c>
      <c r="IU22" s="27">
        <v>3.16272389852E-4</v>
      </c>
      <c r="IV22" s="27">
        <v>8.4145204117100001E-5</v>
      </c>
      <c r="IW22" s="27">
        <v>1.44246515674E-4</v>
      </c>
      <c r="IX22" s="27">
        <v>4.2856235119100002E-5</v>
      </c>
      <c r="IY22" s="27">
        <v>4.60889263484E-4</v>
      </c>
      <c r="IZ22" s="27">
        <v>3.6539528408100001E-4</v>
      </c>
      <c r="JA22" s="27">
        <v>2.0683717973499999E-4</v>
      </c>
      <c r="JB22" s="27">
        <v>8.8968766442000001E-5</v>
      </c>
      <c r="JC22" s="27">
        <v>7.5269391504999996E-5</v>
      </c>
      <c r="JD22" s="27">
        <v>2.04174879161E-4</v>
      </c>
      <c r="JE22" s="27">
        <v>6.9309564742199995E-5</v>
      </c>
      <c r="JF22" s="27">
        <v>3.71358896386E-5</v>
      </c>
      <c r="JG22" s="27">
        <v>8.0607098489199997E-6</v>
      </c>
      <c r="JH22" s="27">
        <v>5.90246157301E-5</v>
      </c>
      <c r="JI22" s="27">
        <v>3.0824446275500002E-5</v>
      </c>
      <c r="JJ22" s="27">
        <v>6.7577281499200004E-4</v>
      </c>
      <c r="JK22" s="27">
        <v>2.9163738508099999E-4</v>
      </c>
      <c r="JL22" s="27">
        <v>7.9807700774199998E-5</v>
      </c>
      <c r="JM22" s="27">
        <v>1.6377422635399999E-4</v>
      </c>
      <c r="JN22" s="27">
        <v>1.9168704959499999E-5</v>
      </c>
      <c r="JO22" s="27">
        <v>1.12831283118E-4</v>
      </c>
      <c r="JP22" s="27">
        <v>1.0770099085100001E-4</v>
      </c>
      <c r="JQ22" s="27">
        <v>1.14623451443E-4</v>
      </c>
      <c r="JR22" s="27">
        <v>5.2383661132400002E-5</v>
      </c>
      <c r="JS22" s="27">
        <v>5.79486880768E-5</v>
      </c>
      <c r="JT22" s="27">
        <v>1.36362242853E-4</v>
      </c>
      <c r="JU22" s="27">
        <v>1.43033559357E-5</v>
      </c>
      <c r="JV22" s="27">
        <v>8.5463372980999992E-6</v>
      </c>
      <c r="JW22" s="27">
        <v>6.9195258865499998E-4</v>
      </c>
      <c r="JX22" s="27">
        <v>1.23722230678E-4</v>
      </c>
      <c r="JY22" s="27">
        <v>2.7656083276999999E-5</v>
      </c>
      <c r="JZ22" s="27">
        <v>1.8303461327300001E-4</v>
      </c>
      <c r="KA22" s="27">
        <v>1.15989323893E-4</v>
      </c>
      <c r="KB22" s="27">
        <v>1.4540997692199999E-3</v>
      </c>
      <c r="KC22" s="27">
        <v>3.2487254075399998E-4</v>
      </c>
      <c r="KD22" s="27">
        <v>6.9369663631599997E-5</v>
      </c>
      <c r="KE22" s="27">
        <v>2.14159085403E-4</v>
      </c>
      <c r="KF22" s="27">
        <v>8.5549842874100001E-5</v>
      </c>
      <c r="KG22" s="27">
        <v>3.7959812126500002E-5</v>
      </c>
      <c r="KH22" s="27">
        <v>1.2425527425099999E-3</v>
      </c>
      <c r="KI22" s="27">
        <v>1.7039466239000001E-4</v>
      </c>
      <c r="KJ22" s="27">
        <v>2.9895308578200002E-4</v>
      </c>
      <c r="KK22" s="27">
        <v>1.16962720017E-4</v>
      </c>
      <c r="KL22" s="27">
        <v>4.0929953364299997E-4</v>
      </c>
      <c r="KM22" s="27">
        <v>1.0757374485899999E-4</v>
      </c>
      <c r="KN22" s="27">
        <v>7.4735406206699999E-5</v>
      </c>
      <c r="KO22" s="27">
        <v>3.7604061186400002E-3</v>
      </c>
      <c r="KP22" s="27">
        <v>2.0821808386599999E-5</v>
      </c>
      <c r="KQ22" s="27">
        <v>1.00649047036E-4</v>
      </c>
      <c r="KR22" s="27">
        <v>1.91141691105E-4</v>
      </c>
      <c r="KS22" s="27">
        <v>6.5852886653800001E-4</v>
      </c>
      <c r="KT22" s="27">
        <v>6.5852886653800001E-4</v>
      </c>
      <c r="KU22" s="27">
        <v>7.3449167899600006E-5</v>
      </c>
      <c r="KV22" s="27">
        <v>5.3103693122099997E-4</v>
      </c>
      <c r="KW22" s="27">
        <v>1.7007161102299999E-3</v>
      </c>
      <c r="KX22" s="27">
        <v>4.8164936662400001E-5</v>
      </c>
      <c r="KY22" s="27">
        <v>4.0947037904900003E-5</v>
      </c>
      <c r="KZ22" s="27">
        <v>1.6112051803099999E-4</v>
      </c>
      <c r="LA22" s="27">
        <v>2.3820231655700001E-4</v>
      </c>
      <c r="LB22" s="27">
        <v>2.9199555729099999E-4</v>
      </c>
      <c r="LC22" s="27">
        <v>3.4034112260099999E-5</v>
      </c>
      <c r="LD22" s="27">
        <v>5.2727219734600003E-3</v>
      </c>
      <c r="LE22" s="27">
        <v>1.2198434361800001E-3</v>
      </c>
      <c r="LF22" s="27">
        <v>4.0587341938700002E-4</v>
      </c>
      <c r="LG22" s="27">
        <v>1.5795461031599999E-4</v>
      </c>
      <c r="LH22" s="27">
        <v>4.6660913377299999E-4</v>
      </c>
      <c r="LI22" s="27">
        <v>9.8241382002499996E-5</v>
      </c>
      <c r="LJ22" s="27">
        <v>8.4291210565000003E-5</v>
      </c>
      <c r="LK22" s="27">
        <v>4.8520454068699999E-4</v>
      </c>
      <c r="LL22" s="27">
        <v>4.7792703605199999E-4</v>
      </c>
      <c r="LM22" s="27">
        <v>7.7506218874099996E-5</v>
      </c>
      <c r="LN22" s="27">
        <v>2.38026033561E-5</v>
      </c>
      <c r="LO22" s="27">
        <v>2.0156240094300001E-4</v>
      </c>
      <c r="LP22" s="27">
        <v>5.5847201726399998E-5</v>
      </c>
      <c r="LQ22" s="27">
        <v>7.1355851678500004E-2</v>
      </c>
      <c r="LR22" s="27">
        <v>5.1501342739600003E-4</v>
      </c>
      <c r="LS22" s="27">
        <v>9.2589755156399995E-5</v>
      </c>
      <c r="LT22" s="27">
        <v>2.8753827935300001E-5</v>
      </c>
      <c r="LU22" s="27">
        <v>4.6990461522700003E-5</v>
      </c>
      <c r="LV22" s="27">
        <v>6.4515593234899994E-5</v>
      </c>
      <c r="LW22" s="27">
        <v>3.60746602818E-4</v>
      </c>
      <c r="LX22" s="27">
        <v>9.72129989694E-4</v>
      </c>
      <c r="LY22" s="27">
        <v>2.5450940448099999E-5</v>
      </c>
      <c r="LZ22" s="27">
        <v>3.5554551618399997E-5</v>
      </c>
      <c r="MA22" s="27">
        <v>3.8902269179200002E-5</v>
      </c>
      <c r="MB22" s="27">
        <v>2.3019018549200001E-4</v>
      </c>
      <c r="MC22" s="27">
        <v>1.4653134552199999E-4</v>
      </c>
      <c r="MD22" s="27">
        <v>5.1884957540699997E-5</v>
      </c>
      <c r="ME22" s="27">
        <v>4.2720062745599998E-3</v>
      </c>
      <c r="MF22" s="27">
        <v>7.7746941468399995E-5</v>
      </c>
      <c r="MG22" s="27">
        <v>1.15002522027E-4</v>
      </c>
      <c r="MH22" s="27">
        <v>7.7771599505300002E-5</v>
      </c>
      <c r="MI22" s="27">
        <v>1.3702227091700001E-4</v>
      </c>
      <c r="MJ22" s="27">
        <v>3.4199174199399997E-4</v>
      </c>
      <c r="MK22" s="27">
        <v>4.5159189698799998E-4</v>
      </c>
      <c r="ML22" s="27">
        <v>1.8221060929800002E-2</v>
      </c>
      <c r="MM22" s="27">
        <v>8.8432015730999995E-5</v>
      </c>
      <c r="MN22" s="27">
        <v>3.94973910015E-4</v>
      </c>
      <c r="MO22" s="27">
        <v>1.2369332225599999E-3</v>
      </c>
      <c r="MP22" s="27">
        <v>1.6380337002000001E-4</v>
      </c>
      <c r="MQ22" s="27">
        <v>4.9231558326200001E-4</v>
      </c>
      <c r="MR22" s="27">
        <v>2.42208719632E-5</v>
      </c>
      <c r="MS22" s="27">
        <v>2.51651216517E-4</v>
      </c>
      <c r="MT22" s="27">
        <v>2.6318214885700001E-5</v>
      </c>
      <c r="MU22" s="27">
        <v>1.00986669445E-4</v>
      </c>
      <c r="MV22" s="27">
        <v>6.52713214271E-4</v>
      </c>
      <c r="MW22" s="27">
        <v>4.0865984706300003E-5</v>
      </c>
      <c r="MX22" s="27">
        <v>9.1384221462499995E-5</v>
      </c>
      <c r="MY22" s="27">
        <v>1.03298689091E-4</v>
      </c>
      <c r="MZ22" s="27">
        <v>3.4308979303200002E-4</v>
      </c>
      <c r="NA22" s="27">
        <v>8.3619873533300002E-4</v>
      </c>
      <c r="NB22" s="27">
        <v>1.05011895988E-3</v>
      </c>
      <c r="NC22" s="27">
        <v>1.0542804539599999E-3</v>
      </c>
      <c r="ND22" s="27">
        <v>1.38215251624E-4</v>
      </c>
      <c r="NE22" s="27">
        <v>1.10807161374E-4</v>
      </c>
      <c r="NF22" s="27">
        <v>2.3519586490599998E-5</v>
      </c>
      <c r="NG22" s="27">
        <v>7.1010472747799999E-5</v>
      </c>
      <c r="NH22" s="27">
        <v>8.40795522754E-4</v>
      </c>
      <c r="NI22" s="27">
        <v>9.6685514720399996E-5</v>
      </c>
      <c r="NJ22" s="27">
        <v>1.8013605967300001E-5</v>
      </c>
      <c r="NK22" s="27">
        <v>1.88074177437E-3</v>
      </c>
      <c r="NL22" s="27">
        <v>4.3976008083999998E-4</v>
      </c>
      <c r="NM22" s="27">
        <v>1.2336713973999999E-4</v>
      </c>
      <c r="NN22" s="27">
        <v>1.07382397478E-4</v>
      </c>
      <c r="NO22" s="27">
        <v>5.7077144567000002E-5</v>
      </c>
      <c r="NP22" s="27">
        <v>1.2326888932700001E-3</v>
      </c>
      <c r="NQ22" s="27">
        <v>3.94973910015E-4</v>
      </c>
      <c r="NR22" s="27">
        <v>2.7386761400900002E-6</v>
      </c>
      <c r="NS22" s="27">
        <v>7.9912868478500002E-5</v>
      </c>
      <c r="NT22" s="27">
        <v>3.6026515389500002E-5</v>
      </c>
      <c r="NU22" s="27">
        <v>3.79719553264E-3</v>
      </c>
      <c r="NV22" s="27">
        <v>8.0606882365699998E-4</v>
      </c>
      <c r="NW22" s="27">
        <v>1.94372009061E-4</v>
      </c>
      <c r="NX22" s="27">
        <v>6.4174973895099994E-5</v>
      </c>
      <c r="NY22" s="27">
        <v>3.7820678158900001E-5</v>
      </c>
      <c r="NZ22" s="27">
        <v>3.6679048068999999E-5</v>
      </c>
      <c r="OA22" s="27">
        <v>8.74356680988E-4</v>
      </c>
      <c r="OB22" s="27">
        <v>3.56604354125E-4</v>
      </c>
      <c r="OC22" s="27">
        <v>1.07055205602E-4</v>
      </c>
      <c r="OD22" s="27">
        <v>2.1439307213700001E-5</v>
      </c>
      <c r="OE22" s="27">
        <v>6.6642996916000004E-4</v>
      </c>
      <c r="OF22" s="27">
        <v>2.7089781346300002E-3</v>
      </c>
      <c r="OG22" s="27">
        <v>6.4356055471600002E-5</v>
      </c>
      <c r="OH22" s="27">
        <v>1.5456031358099999E-4</v>
      </c>
      <c r="OI22" s="27">
        <v>1.3509763229999999E-4</v>
      </c>
      <c r="OJ22" s="27">
        <v>1.7155218530400001E-5</v>
      </c>
      <c r="OK22" s="27">
        <v>4.7478537512499996E-6</v>
      </c>
      <c r="OL22" s="27">
        <v>1.2302517640199999E-4</v>
      </c>
      <c r="OM22" s="27">
        <v>6.5316704550599999E-3</v>
      </c>
      <c r="ON22" s="27">
        <v>1.80338842866E-4</v>
      </c>
      <c r="OO22" s="27">
        <v>3.8583647567899998E-5</v>
      </c>
      <c r="OP22" s="27">
        <v>4.3978325378899998E-4</v>
      </c>
      <c r="OQ22" s="27">
        <v>2.6254773616800001E-4</v>
      </c>
      <c r="OR22" s="27">
        <v>8.1920013326599998E-5</v>
      </c>
      <c r="OS22" s="27">
        <v>5.80365659359E-3</v>
      </c>
      <c r="OT22" s="27">
        <v>2.8997108176900001E-5</v>
      </c>
      <c r="OU22" s="27">
        <v>2.4195430800500001E-4</v>
      </c>
      <c r="OV22" s="27">
        <v>5.2399179793799998E-6</v>
      </c>
      <c r="OW22" s="27">
        <v>6.5482002884800005E-5</v>
      </c>
      <c r="OX22" s="27">
        <v>2.0290472190900001E-5</v>
      </c>
      <c r="OY22" s="27">
        <v>4.1477705433399999E-4</v>
      </c>
      <c r="OZ22" s="27">
        <v>4.2840023556399998E-5</v>
      </c>
      <c r="PA22" s="27">
        <v>5.1164821869500001E-5</v>
      </c>
      <c r="PB22" s="27">
        <v>1.03191096282E-4</v>
      </c>
      <c r="PC22" s="27">
        <v>7.4682208652899999E-5</v>
      </c>
      <c r="PD22" s="27">
        <v>3.5045792520300002E-4</v>
      </c>
      <c r="PE22" s="27">
        <v>5.25596393531E-5</v>
      </c>
      <c r="PF22" s="27">
        <v>1.8110328407E-4</v>
      </c>
      <c r="PG22" s="27">
        <v>2.2604322276500001E-3</v>
      </c>
      <c r="PH22" s="27">
        <v>4.90990653472E-4</v>
      </c>
      <c r="PI22" s="27">
        <v>4.7710805802299999E-4</v>
      </c>
      <c r="PJ22" s="27">
        <v>1.9550191082899999E-5</v>
      </c>
      <c r="PK22" s="27">
        <v>6.6979172599199998E-5</v>
      </c>
      <c r="PL22" s="27">
        <v>5.00137473066E-4</v>
      </c>
      <c r="PM22" s="27">
        <v>7.3160180076399997E-5</v>
      </c>
      <c r="PN22" s="27">
        <v>5.0588863979100004E-3</v>
      </c>
      <c r="PO22" s="27">
        <v>2.02535426154E-4</v>
      </c>
      <c r="PP22" s="27">
        <v>3.0217014924200001E-6</v>
      </c>
      <c r="PQ22" s="27">
        <v>4.3341209156299997E-5</v>
      </c>
      <c r="PR22" s="27">
        <v>1.33558802869E-3</v>
      </c>
      <c r="PS22" s="27">
        <v>1.4664798349199999E-4</v>
      </c>
      <c r="PT22" s="27">
        <v>1.5311968508900001E-5</v>
      </c>
      <c r="PU22" s="27">
        <v>4.7482657656400002E-4</v>
      </c>
      <c r="PV22" s="27">
        <v>5.2578219250700004E-7</v>
      </c>
      <c r="PW22" s="27">
        <v>9.6355699459000005E-5</v>
      </c>
      <c r="PX22" s="27">
        <v>4.3742330689200003E-6</v>
      </c>
      <c r="PY22" s="27">
        <v>2.6068312220500001E-6</v>
      </c>
      <c r="PZ22" s="27">
        <v>3.9677147730400001E-4</v>
      </c>
      <c r="QA22" s="27">
        <v>8.4091838872199994E-5</v>
      </c>
      <c r="QB22" s="27">
        <v>3.5226022583599998E-4</v>
      </c>
      <c r="QC22" s="27">
        <v>6.6949102231399994E-5</v>
      </c>
      <c r="QD22" s="27">
        <v>5.3735476089100001E-5</v>
      </c>
      <c r="QE22" s="27">
        <v>1.9078470221000001E-3</v>
      </c>
      <c r="QF22" s="27">
        <v>2.3576951793200001E-4</v>
      </c>
      <c r="QG22" s="27">
        <v>8.1771349453100002E-5</v>
      </c>
      <c r="QH22" s="27">
        <v>5.1920077589700003E-5</v>
      </c>
      <c r="QI22" s="27">
        <v>1.07744652366E-4</v>
      </c>
      <c r="QJ22" s="27">
        <v>1.3974015371099999E-5</v>
      </c>
      <c r="QK22" s="27">
        <v>9.3752473188900005E-4</v>
      </c>
      <c r="QL22" s="27">
        <v>2.8576592102899997E-4</v>
      </c>
      <c r="QM22" s="27">
        <v>7.1051392262300002E-5</v>
      </c>
      <c r="QN22" s="27">
        <v>1.3859620188400001E-6</v>
      </c>
      <c r="QO22" s="27">
        <v>5.5957922253500002E-5</v>
      </c>
      <c r="QP22" s="27">
        <v>1.12831283118E-4</v>
      </c>
      <c r="QQ22" s="27">
        <v>1.06884659008E-4</v>
      </c>
      <c r="QR22" s="27">
        <v>2.68205075819E-3</v>
      </c>
      <c r="QS22" s="27">
        <v>3.1333764099300001E-4</v>
      </c>
      <c r="QT22" s="27">
        <v>6.19999953467E-4</v>
      </c>
      <c r="QU22" s="27">
        <v>3.0389942601400001E-6</v>
      </c>
      <c r="QV22" s="27">
        <v>4.0929953364299997E-4</v>
      </c>
      <c r="QW22" s="27">
        <v>7.4727744285999997E-5</v>
      </c>
      <c r="QX22" s="27">
        <v>3.62055323296E-5</v>
      </c>
      <c r="QY22" s="27">
        <v>5.03329474777E-4</v>
      </c>
      <c r="QZ22" s="27">
        <v>1.38163477156E-4</v>
      </c>
      <c r="RA22" s="27">
        <v>4.56558942113E-5</v>
      </c>
      <c r="RB22" s="27">
        <v>1.80024942226E-3</v>
      </c>
      <c r="RC22" s="27">
        <v>1.89938377684E-4</v>
      </c>
      <c r="RD22" s="27">
        <v>7.0976085072200004E-3</v>
      </c>
      <c r="RE22" s="27">
        <v>1.14196032816E-4</v>
      </c>
      <c r="RF22" s="27">
        <v>5.0047448607700003E-5</v>
      </c>
      <c r="RG22" s="27">
        <v>6.8085286440299996E-6</v>
      </c>
      <c r="RH22" s="27">
        <v>2.7697399674199998E-5</v>
      </c>
      <c r="RI22" s="27">
        <v>1.4438990098299999E-5</v>
      </c>
      <c r="RJ22" s="27">
        <v>2.75195366883E-4</v>
      </c>
      <c r="RK22" s="27">
        <v>4.2667070288500002E-4</v>
      </c>
      <c r="RL22" s="27">
        <v>0.18927073301200001</v>
      </c>
      <c r="RM22" s="27">
        <v>3.9437907213199998E-5</v>
      </c>
      <c r="RN22" s="27">
        <v>4.28800080829E-5</v>
      </c>
      <c r="RO22" s="27">
        <v>1.06644142581E-5</v>
      </c>
      <c r="RP22" s="27">
        <v>4.3815385243899999E-5</v>
      </c>
      <c r="RQ22" s="27">
        <v>7.7220036176300002E-5</v>
      </c>
      <c r="RR22" s="27">
        <v>7.5756344231400001E-5</v>
      </c>
      <c r="RS22" s="27">
        <v>6.6109481861900004E-5</v>
      </c>
      <c r="RT22" s="27">
        <v>1.09521263407E-4</v>
      </c>
      <c r="RU22" s="27">
        <v>3.3138476101300001E-4</v>
      </c>
      <c r="RV22" s="27">
        <v>6.3055973899600002E-5</v>
      </c>
      <c r="RW22" s="27">
        <v>2.0226199166599999E-4</v>
      </c>
      <c r="RX22" s="27">
        <v>2.0831529302799999E-5</v>
      </c>
      <c r="RY22" s="27">
        <v>7.3319829659299995E-5</v>
      </c>
      <c r="RZ22" s="27">
        <v>5.1020349837500002E-5</v>
      </c>
      <c r="SA22" s="27">
        <v>7.0586904045899995E-5</v>
      </c>
      <c r="SB22" s="27">
        <v>3.86050379634E-4</v>
      </c>
      <c r="SC22" s="27">
        <v>3.86050379634E-4</v>
      </c>
      <c r="SD22" s="27">
        <v>1.18699684747E-4</v>
      </c>
      <c r="SE22" s="27">
        <v>5.9423132822900001E-5</v>
      </c>
      <c r="SF22" s="27">
        <v>3.02030344657E-4</v>
      </c>
      <c r="SG22" s="27">
        <v>9.6762308243600003E-5</v>
      </c>
      <c r="SH22" s="27">
        <v>1.78857963368E-4</v>
      </c>
      <c r="SI22" s="27">
        <v>3.5146244122299997E-2</v>
      </c>
      <c r="SJ22" s="27">
        <v>8.06052095557E-5</v>
      </c>
      <c r="SK22" s="27">
        <v>9.2030145637000003E-5</v>
      </c>
      <c r="SL22" s="27">
        <v>6.7779103713700003E-4</v>
      </c>
      <c r="SM22" s="27">
        <v>2.59566491166E-5</v>
      </c>
      <c r="SN22" s="27">
        <v>1.5998947394599999E-4</v>
      </c>
      <c r="SO22" s="27">
        <v>8.1128906603200005E-4</v>
      </c>
      <c r="SP22" s="27">
        <v>3.2310622566299998E-4</v>
      </c>
      <c r="SQ22" s="27">
        <v>1.1727360874E-3</v>
      </c>
      <c r="SR22" s="27">
        <v>1.6994328072199999E-4</v>
      </c>
      <c r="SS22" s="27">
        <v>5.5390549823400001E-5</v>
      </c>
      <c r="ST22" s="27">
        <v>1.53725129435E-3</v>
      </c>
      <c r="SU22" s="27">
        <v>1.04840885648E-4</v>
      </c>
      <c r="SV22" s="27">
        <v>4.7502657314400001E-4</v>
      </c>
      <c r="SW22" s="27">
        <v>7.5885114839500007E-5</v>
      </c>
      <c r="SX22" s="27">
        <v>1.95073070946E-4</v>
      </c>
    </row>
    <row r="23" spans="1:518" x14ac:dyDescent="0.2">
      <c r="A23" s="26" t="s">
        <v>1481</v>
      </c>
      <c r="B23" s="27">
        <v>7.9115309679199999E-5</v>
      </c>
      <c r="C23" s="27">
        <v>4.2555298869499996E-3</v>
      </c>
      <c r="D23" s="27">
        <v>5.1484942929900005E-4</v>
      </c>
      <c r="E23" s="27">
        <v>7.5747201460199998E-4</v>
      </c>
      <c r="F23" s="27">
        <v>1.75622936062E-5</v>
      </c>
      <c r="G23" s="27">
        <v>7.6190393431199996E-3</v>
      </c>
      <c r="H23" s="27">
        <v>3.0939443095300001E-4</v>
      </c>
      <c r="I23" s="27">
        <v>6.4480099199800004E-3</v>
      </c>
      <c r="J23" s="27">
        <v>1.6579992232699999E-4</v>
      </c>
      <c r="K23" s="27">
        <v>4.56792634637E-2</v>
      </c>
      <c r="L23" s="27">
        <v>6.2682095165499996E-2</v>
      </c>
      <c r="M23" s="27">
        <v>2.53548105279E-2</v>
      </c>
      <c r="N23" s="27">
        <v>1.0779520860699999E-4</v>
      </c>
      <c r="O23" s="27">
        <v>2.6610714030399999E-3</v>
      </c>
      <c r="P23" s="27">
        <v>3.5873669462200002E-4</v>
      </c>
      <c r="Q23" s="27">
        <v>1.8697361515899999E-4</v>
      </c>
      <c r="R23" s="27">
        <v>2.1645993454499999E-4</v>
      </c>
      <c r="S23" s="27">
        <v>4.0050559612199998E-3</v>
      </c>
      <c r="T23" s="27">
        <v>2.2110195056400002E-3</v>
      </c>
      <c r="U23" s="27">
        <v>2.11226900387E-4</v>
      </c>
      <c r="V23" s="27">
        <v>1.3505413172599999E-4</v>
      </c>
      <c r="W23" s="27">
        <v>5.8298399174900001E-4</v>
      </c>
      <c r="X23" s="27">
        <v>3.82642719368E-4</v>
      </c>
      <c r="Y23" s="27">
        <v>3.8452224875799999E-5</v>
      </c>
      <c r="Z23" s="27">
        <v>2.0467657105499998E-3</v>
      </c>
      <c r="AA23" s="27">
        <v>3.2234667255100001E-3</v>
      </c>
      <c r="AB23" s="27">
        <v>6.8069023790899997E-4</v>
      </c>
      <c r="AC23" s="27">
        <v>9.6829390340699999E-4</v>
      </c>
      <c r="AD23" s="27">
        <v>2.3147395861300001E-3</v>
      </c>
      <c r="AE23" s="27">
        <v>2.5792168209399997E-4</v>
      </c>
      <c r="AF23" s="27">
        <v>8.6812032059699996E-5</v>
      </c>
      <c r="AG23" s="27">
        <v>6.51678282664E-5</v>
      </c>
      <c r="AH23" s="27">
        <v>1.54194571923E-4</v>
      </c>
      <c r="AI23" s="27">
        <v>9.9117402906200001E-5</v>
      </c>
      <c r="AJ23" s="27">
        <v>1.2485489020000001E-4</v>
      </c>
      <c r="AK23" s="27">
        <v>7.6539142700199998E-5</v>
      </c>
      <c r="AL23" s="27">
        <v>1.21452286091E-4</v>
      </c>
      <c r="AM23" s="27">
        <v>1.3153724563400001E-5</v>
      </c>
      <c r="AN23" s="27">
        <v>1.0196850793500001E-4</v>
      </c>
      <c r="AO23" s="27">
        <v>1.39441394073E-5</v>
      </c>
      <c r="AP23" s="27">
        <v>1.21687126685E-5</v>
      </c>
      <c r="AQ23" s="27">
        <v>2.7519010459199999E-5</v>
      </c>
      <c r="AR23" s="27">
        <v>3.03107661949E-4</v>
      </c>
      <c r="AS23" s="27">
        <v>4.5448563229700003E-5</v>
      </c>
      <c r="AT23" s="27">
        <v>3.5538521978899999E-4</v>
      </c>
      <c r="AU23" s="27">
        <v>1.3163095281399999E-4</v>
      </c>
      <c r="AV23" s="27">
        <v>7.8428901855299993E-3</v>
      </c>
      <c r="AW23" s="27">
        <v>2.2093835495100001E-3</v>
      </c>
      <c r="AX23" s="27">
        <v>4.3838007348299997E-6</v>
      </c>
      <c r="AY23" s="27">
        <v>4.8968836618499996E-3</v>
      </c>
      <c r="AZ23" s="27">
        <v>7.2142336755700001E-5</v>
      </c>
      <c r="BA23" s="27">
        <v>4.1514835645300003E-5</v>
      </c>
      <c r="BB23" s="27">
        <v>7.9162711523900005E-5</v>
      </c>
      <c r="BC23" s="27">
        <v>9.56189860742E-5</v>
      </c>
      <c r="BD23" s="27">
        <v>3.3008433803299999E-4</v>
      </c>
      <c r="BE23" s="27">
        <v>9.2438693438999999E-5</v>
      </c>
      <c r="BF23" s="27">
        <v>3.4284519634499999E-5</v>
      </c>
      <c r="BG23" s="27">
        <v>3.78707797883E-5</v>
      </c>
      <c r="BH23" s="27">
        <v>3.3797637095899997E-5</v>
      </c>
      <c r="BI23" s="27">
        <v>3.6612696020899998E-3</v>
      </c>
      <c r="BJ23" s="27">
        <v>9.2549717036499997E-5</v>
      </c>
      <c r="BK23" s="27">
        <v>4.1336942955300003E-5</v>
      </c>
      <c r="BL23" s="27">
        <v>3.7756562274099997E-5</v>
      </c>
      <c r="BM23" s="27">
        <v>7.2577014617700001E-5</v>
      </c>
      <c r="BN23" s="27">
        <v>1.21413618815E-4</v>
      </c>
      <c r="BO23" s="27">
        <v>2.7179727120999999E-5</v>
      </c>
      <c r="BP23" s="27">
        <v>1.6753380823200001E-5</v>
      </c>
      <c r="BQ23" s="27">
        <v>7.7640158224699997E-6</v>
      </c>
      <c r="BR23" s="27">
        <v>3.7288026370599998E-5</v>
      </c>
      <c r="BS23" s="27">
        <v>6.2028684468900001E-4</v>
      </c>
      <c r="BT23" s="27">
        <v>8.81231848984E-5</v>
      </c>
      <c r="BU23" s="27">
        <v>5.5061967802499997E-6</v>
      </c>
      <c r="BV23" s="27">
        <v>6.6984261571100006E-5</v>
      </c>
      <c r="BW23" s="27">
        <v>3.8560330681500002E-5</v>
      </c>
      <c r="BX23" s="27">
        <v>7.4936018367200002E-5</v>
      </c>
      <c r="BY23" s="27">
        <v>1.01124911073E-4</v>
      </c>
      <c r="BZ23" s="27">
        <v>3.0992134677700002E-4</v>
      </c>
      <c r="CA23" s="27">
        <v>6.4116380593500001E-5</v>
      </c>
      <c r="CB23" s="27">
        <v>3.0852653803500002E-5</v>
      </c>
      <c r="CC23" s="27">
        <v>3.1050983251600002E-5</v>
      </c>
      <c r="CD23" s="27">
        <v>9.5184781536699996E-5</v>
      </c>
      <c r="CE23" s="27">
        <v>2.17230430321E-4</v>
      </c>
      <c r="CF23" s="27">
        <v>5.4779355603599998E-5</v>
      </c>
      <c r="CG23" s="27">
        <v>5.1220664422499999E-2</v>
      </c>
      <c r="CH23" s="27">
        <v>1.1172614419699999E-3</v>
      </c>
      <c r="CI23" s="27">
        <v>2.13173858553E-4</v>
      </c>
      <c r="CJ23" s="27">
        <v>1.32338535094E-3</v>
      </c>
      <c r="CK23" s="27">
        <v>9.5115482733400006E-5</v>
      </c>
      <c r="CL23" s="27">
        <v>3.5464853386799999E-4</v>
      </c>
      <c r="CM23" s="27">
        <v>1.4891788729E-3</v>
      </c>
      <c r="CN23" s="27">
        <v>5.2221728143999997E-5</v>
      </c>
      <c r="CO23" s="27">
        <v>2.2846171675900001E-4</v>
      </c>
      <c r="CP23" s="27">
        <v>6.75820434821E-4</v>
      </c>
      <c r="CQ23" s="27">
        <v>8.8456188613100003E-4</v>
      </c>
      <c r="CR23" s="27">
        <v>9.7386861897100002E-5</v>
      </c>
      <c r="CS23" s="27">
        <v>1.1842785748100001E-4</v>
      </c>
      <c r="CT23" s="27">
        <v>3.2737005054899999E-4</v>
      </c>
      <c r="CU23" s="27">
        <v>3.2305324659900002E-4</v>
      </c>
      <c r="CV23" s="27">
        <v>8.8059069659699997E-5</v>
      </c>
      <c r="CW23" s="27">
        <v>7.6390051975300005E-5</v>
      </c>
      <c r="CX23" s="27">
        <v>4.3606492809499997E-5</v>
      </c>
      <c r="CY23" s="27">
        <v>4.00525886658E-4</v>
      </c>
      <c r="CZ23" s="27">
        <v>1.8867034681200001E-4</v>
      </c>
      <c r="DA23" s="27">
        <v>2.4331153668599999E-4</v>
      </c>
      <c r="DB23" s="27">
        <v>5.1415053097199995E-7</v>
      </c>
      <c r="DC23" s="27">
        <v>1.8115394879500001E-4</v>
      </c>
      <c r="DD23" s="27">
        <v>1.11473338926E-4</v>
      </c>
      <c r="DE23" s="27">
        <v>2.66757310636E-4</v>
      </c>
      <c r="DF23" s="27">
        <v>1.62191487331E-4</v>
      </c>
      <c r="DG23" s="27">
        <v>6.6129960434099997E-5</v>
      </c>
      <c r="DH23" s="27">
        <v>1.8559467101899999E-4</v>
      </c>
      <c r="DI23" s="27">
        <v>1.6521524087199999E-4</v>
      </c>
      <c r="DJ23" s="27">
        <v>5.8797630187100002E-3</v>
      </c>
      <c r="DK23" s="27">
        <v>6.3425449496199996E-5</v>
      </c>
      <c r="DL23" s="27">
        <v>6.2425799036799998E-4</v>
      </c>
      <c r="DM23" s="27">
        <v>6.0166365693699999E-5</v>
      </c>
      <c r="DN23" s="27">
        <v>6.4528633983800004E-5</v>
      </c>
      <c r="DO23" s="27">
        <v>2.5180839832399999E-4</v>
      </c>
      <c r="DP23" s="27">
        <v>7.3726376867599999E-5</v>
      </c>
      <c r="DQ23" s="27">
        <v>7.3512931294499997E-5</v>
      </c>
      <c r="DR23" s="27">
        <v>1.59789399826E-4</v>
      </c>
      <c r="DS23" s="27">
        <v>9.0364262711799995E-2</v>
      </c>
      <c r="DT23" s="27">
        <v>1.1160258943800001E-3</v>
      </c>
      <c r="DU23" s="27">
        <v>1.16620230062E-4</v>
      </c>
      <c r="DV23" s="27">
        <v>1.3846788465400001E-4</v>
      </c>
      <c r="DW23" s="27">
        <v>1.8358582910899999E-4</v>
      </c>
      <c r="DX23" s="27">
        <v>4.7647174710799999E-5</v>
      </c>
      <c r="DY23" s="27">
        <v>5.4223483895899996E-3</v>
      </c>
      <c r="DZ23" s="27">
        <v>1.5058298270299999E-4</v>
      </c>
      <c r="EA23" s="27">
        <v>8.1283917959800001E-6</v>
      </c>
      <c r="EB23" s="27">
        <v>6.4282704832699996E-4</v>
      </c>
      <c r="EC23" s="27">
        <v>2.94165108626E-4</v>
      </c>
      <c r="ED23" s="27">
        <v>5.9450243115000003E-5</v>
      </c>
      <c r="EE23" s="27">
        <v>8.3516404581400003E-5</v>
      </c>
      <c r="EF23" s="27">
        <v>2.1210235055600002E-3</v>
      </c>
      <c r="EG23" s="27">
        <v>4.4316282258300002E-4</v>
      </c>
      <c r="EH23" s="27">
        <v>4.17309833999E-4</v>
      </c>
      <c r="EI23" s="27">
        <v>9.8890542273499999E-5</v>
      </c>
      <c r="EJ23" s="27">
        <v>3.2010618808700001E-5</v>
      </c>
      <c r="EK23" s="27">
        <v>6.8249095157700004E-4</v>
      </c>
      <c r="EL23" s="27">
        <v>9.5982626970399999E-5</v>
      </c>
      <c r="EM23" s="27">
        <v>2.3662975540899999E-3</v>
      </c>
      <c r="EN23" s="27">
        <v>7.6663049413500006E-5</v>
      </c>
      <c r="EO23" s="27">
        <v>6.5057880535E-5</v>
      </c>
      <c r="EP23" s="27">
        <v>4.1590458405799998E-3</v>
      </c>
      <c r="EQ23" s="27">
        <v>4.6463506262799997E-3</v>
      </c>
      <c r="ER23" s="27">
        <v>3.6877297769200002E-4</v>
      </c>
      <c r="ES23" s="27">
        <v>2.11900562705E-4</v>
      </c>
      <c r="ET23" s="27">
        <v>7.9347350918399995E-5</v>
      </c>
      <c r="EU23" s="27">
        <v>1.20003136142E-4</v>
      </c>
      <c r="EV23" s="27">
        <v>6.86249865908E-6</v>
      </c>
      <c r="EW23" s="27">
        <v>1.6681681940599999E-5</v>
      </c>
      <c r="EX23" s="27">
        <v>9.8361205748300008E-6</v>
      </c>
      <c r="EY23" s="27">
        <v>2.0624912783700002E-5</v>
      </c>
      <c r="EZ23" s="27">
        <v>7.3809077569600006E-5</v>
      </c>
      <c r="FA23" s="27">
        <v>3.3706913783999997E-5</v>
      </c>
      <c r="FB23" s="27">
        <v>7.4284378638000005E-5</v>
      </c>
      <c r="FC23" s="27">
        <v>1.4523457243399999E-4</v>
      </c>
      <c r="FD23" s="27">
        <v>4.7829090729500002E-5</v>
      </c>
      <c r="FE23" s="27">
        <v>1.1092570366E-4</v>
      </c>
      <c r="FF23" s="27">
        <v>7.8284439956599998E-5</v>
      </c>
      <c r="FG23" s="27">
        <v>1.88415935639E-4</v>
      </c>
      <c r="FH23" s="27">
        <v>1.4562772269E-4</v>
      </c>
      <c r="FI23" s="27">
        <v>5.6503368758499997E-5</v>
      </c>
      <c r="FJ23" s="27">
        <v>1.9781147339099999E-5</v>
      </c>
      <c r="FK23" s="27">
        <v>6.3489216627600001E-5</v>
      </c>
      <c r="FL23" s="27">
        <v>6.9446331813999995E-5</v>
      </c>
      <c r="FM23" s="27">
        <v>8.3307922573400007E-5</v>
      </c>
      <c r="FN23" s="27">
        <v>1.0566267475599999E-4</v>
      </c>
      <c r="FO23" s="27">
        <v>6.4489832233100006E-5</v>
      </c>
      <c r="FP23" s="27">
        <v>6.6909260640100004E-5</v>
      </c>
      <c r="FQ23" s="27">
        <v>2.1697430524000001E-4</v>
      </c>
      <c r="FR23" s="27">
        <v>6.90145125341E-5</v>
      </c>
      <c r="FS23" s="27">
        <v>1.15740399627E-5</v>
      </c>
      <c r="FT23" s="27">
        <v>1.3263837407799999E-4</v>
      </c>
      <c r="FU23" s="27">
        <v>2.5929648560100001E-4</v>
      </c>
      <c r="FV23" s="27">
        <v>3.6646300978300002E-4</v>
      </c>
      <c r="FW23" s="27">
        <v>4.9196409252099998E-4</v>
      </c>
      <c r="FX23" s="27">
        <v>7.6149368003299999E-5</v>
      </c>
      <c r="FY23" s="27">
        <v>7.7224170037599999E-5</v>
      </c>
      <c r="FZ23" s="27">
        <v>6.9761238147199997E-5</v>
      </c>
      <c r="GA23" s="27">
        <v>7.3341178838699995E-5</v>
      </c>
      <c r="GB23" s="27">
        <v>6.4313242270300005E-5</v>
      </c>
      <c r="GC23" s="27">
        <v>1.0860673302200001E-5</v>
      </c>
      <c r="GD23" s="27">
        <v>9.944683169360001E-4</v>
      </c>
      <c r="GE23" s="27">
        <v>7.6216926362200006E-5</v>
      </c>
      <c r="GF23" s="27">
        <v>2.2135279513499999E-6</v>
      </c>
      <c r="GG23" s="27">
        <v>8.7451260342799998E-4</v>
      </c>
      <c r="GH23" s="27">
        <v>1.3449454494899999E-4</v>
      </c>
      <c r="GI23" s="27">
        <v>4.26243164504E-5</v>
      </c>
      <c r="GJ23" s="27">
        <v>2.7195379548300002E-4</v>
      </c>
      <c r="GK23" s="27">
        <v>0.13836066881</v>
      </c>
      <c r="GL23" s="27">
        <v>8.3688100556899995E-5</v>
      </c>
      <c r="GM23" s="27">
        <v>5.45012542954E-4</v>
      </c>
      <c r="GN23" s="27">
        <v>7.1303998597500005E-4</v>
      </c>
      <c r="GO23" s="27">
        <v>9.7976140823700003E-5</v>
      </c>
      <c r="GP23" s="27">
        <v>4.3275697641100001E-5</v>
      </c>
      <c r="GQ23" s="27">
        <v>2.7690469165600001E-4</v>
      </c>
      <c r="GR23" s="27">
        <v>4.0294950064799999E-4</v>
      </c>
      <c r="GS23" s="27">
        <v>1.13117830688E-3</v>
      </c>
      <c r="GT23" s="27">
        <v>6.0318054624600003E-5</v>
      </c>
      <c r="GU23" s="27">
        <v>1.5348317565599999E-4</v>
      </c>
      <c r="GV23" s="27">
        <v>2.5151179689E-4</v>
      </c>
      <c r="GW23" s="27">
        <v>3.1390125811900003E-4</v>
      </c>
      <c r="GX23" s="27">
        <v>3.3338222169899999E-4</v>
      </c>
      <c r="GY23" s="27">
        <v>1.9803595185700001E-4</v>
      </c>
      <c r="GZ23" s="27">
        <v>6.8849323051300003E-5</v>
      </c>
      <c r="HA23" s="27">
        <v>1.6585881334500001E-3</v>
      </c>
      <c r="HB23" s="27">
        <v>5.7290845026400003E-4</v>
      </c>
      <c r="HC23" s="27">
        <v>9.6019576500700005E-5</v>
      </c>
      <c r="HD23" s="27">
        <v>1.7417472709699999E-4</v>
      </c>
      <c r="HE23" s="27">
        <v>2.4042327939599999E-4</v>
      </c>
      <c r="HF23" s="27">
        <v>1.8865335024899999E-4</v>
      </c>
      <c r="HG23" s="27">
        <v>2.6404668852000001E-4</v>
      </c>
      <c r="HH23" s="27">
        <v>7.5856751674900004E-5</v>
      </c>
      <c r="HI23" s="27">
        <v>4.7566670508499998E-5</v>
      </c>
      <c r="HJ23" s="27">
        <v>3.3412300322799998E-4</v>
      </c>
      <c r="HK23" s="27">
        <v>6.8065161399300005E-5</v>
      </c>
      <c r="HL23" s="27">
        <v>1.6465713887500001E-4</v>
      </c>
      <c r="HM23" s="27">
        <v>6.0965716975499998E-3</v>
      </c>
      <c r="HN23" s="27">
        <v>3.74623012036E-4</v>
      </c>
      <c r="HO23" s="27">
        <v>7.8927201161099996E-5</v>
      </c>
      <c r="HP23" s="27">
        <v>7.9166747930099995E-4</v>
      </c>
      <c r="HQ23" s="27">
        <v>1.1641158366799999E-5</v>
      </c>
      <c r="HR23" s="27">
        <v>5.9819122042999998E-5</v>
      </c>
      <c r="HS23" s="27">
        <v>8.3134598678700006E-5</v>
      </c>
      <c r="HT23" s="27">
        <v>2.8617406894400001E-3</v>
      </c>
      <c r="HU23" s="27">
        <v>1.33290160701E-4</v>
      </c>
      <c r="HV23" s="27">
        <v>6.8493751565699997E-5</v>
      </c>
      <c r="HW23" s="27">
        <v>5.8963727960399995E-4</v>
      </c>
      <c r="HX23" s="27">
        <v>1.2093106147399999E-3</v>
      </c>
      <c r="HY23" s="27">
        <v>1.4252436896200001E-5</v>
      </c>
      <c r="HZ23" s="27">
        <v>2.9964980405500002E-3</v>
      </c>
      <c r="IA23" s="27">
        <v>2.8345312905799999E-4</v>
      </c>
      <c r="IB23" s="27">
        <v>5.0708853608200002E-6</v>
      </c>
      <c r="IC23" s="27">
        <v>5.5479377682000002E-5</v>
      </c>
      <c r="ID23" s="27">
        <v>8.8238467069899993E-6</v>
      </c>
      <c r="IE23" s="27">
        <v>3.97872866292E-5</v>
      </c>
      <c r="IF23" s="27">
        <v>2.5097075791699998E-4</v>
      </c>
      <c r="IG23" s="27">
        <v>6.6669759232199999E-5</v>
      </c>
      <c r="IH23" s="27">
        <v>1.1950146172300001E-3</v>
      </c>
      <c r="II23" s="27">
        <v>4.1906492669999999E-5</v>
      </c>
      <c r="IJ23" s="27">
        <v>1.7524736539800001E-4</v>
      </c>
      <c r="IK23" s="27">
        <v>4.6638249187199999E-4</v>
      </c>
      <c r="IL23" s="27">
        <v>1.17578154896E-4</v>
      </c>
      <c r="IM23" s="27">
        <v>3.66987243542E-5</v>
      </c>
      <c r="IN23" s="27">
        <v>5.5708480308299998E-5</v>
      </c>
      <c r="IO23" s="27">
        <v>6.4458606812200001E-5</v>
      </c>
      <c r="IP23" s="27">
        <v>4.0324781922600001E-5</v>
      </c>
      <c r="IQ23" s="27">
        <v>2.02154391416E-4</v>
      </c>
      <c r="IR23" s="27">
        <v>2.8347390616099998E-4</v>
      </c>
      <c r="IS23" s="27">
        <v>1.7497593399399999E-4</v>
      </c>
      <c r="IT23" s="27">
        <v>3.5538521978899999E-4</v>
      </c>
      <c r="IU23" s="27">
        <v>2.8187216897800001E-4</v>
      </c>
      <c r="IV23" s="27">
        <v>1.12236480241E-4</v>
      </c>
      <c r="IW23" s="27">
        <v>1.37585849761E-4</v>
      </c>
      <c r="IX23" s="27">
        <v>4.3431927511099999E-5</v>
      </c>
      <c r="IY23" s="27">
        <v>3.9587338341800002E-4</v>
      </c>
      <c r="IZ23" s="27">
        <v>2.5665699352999999E-4</v>
      </c>
      <c r="JA23" s="27">
        <v>3.00140447429E-4</v>
      </c>
      <c r="JB23" s="27">
        <v>1.1047893179E-5</v>
      </c>
      <c r="JC23" s="27">
        <v>1.13139849737E-4</v>
      </c>
      <c r="JD23" s="27">
        <v>1.5230476575299999E-4</v>
      </c>
      <c r="JE23" s="27">
        <v>6.8689621774800001E-5</v>
      </c>
      <c r="JF23" s="27">
        <v>3.0821878470999999E-5</v>
      </c>
      <c r="JG23" s="27">
        <v>7.2528186121900001E-6</v>
      </c>
      <c r="JH23" s="27">
        <v>3.1186809604799999E-5</v>
      </c>
      <c r="JI23" s="27">
        <v>7.4360304838400006E-5</v>
      </c>
      <c r="JJ23" s="27">
        <v>5.0510312096199998E-4</v>
      </c>
      <c r="JK23" s="27">
        <v>3.2984644696500002E-4</v>
      </c>
      <c r="JL23" s="27">
        <v>1.73633467309E-4</v>
      </c>
      <c r="JM23" s="27">
        <v>1.3767340560299999E-4</v>
      </c>
      <c r="JN23" s="27">
        <v>3.8187389766799997E-5</v>
      </c>
      <c r="JO23" s="27">
        <v>2.3602779230600001E-4</v>
      </c>
      <c r="JP23" s="27">
        <v>9.1259627900099999E-5</v>
      </c>
      <c r="JQ23" s="27">
        <v>1.18368762899E-4</v>
      </c>
      <c r="JR23" s="27">
        <v>1.17008144907E-5</v>
      </c>
      <c r="JS23" s="27">
        <v>4.49540178049E-5</v>
      </c>
      <c r="JT23" s="27">
        <v>2.4164656811100001E-4</v>
      </c>
      <c r="JU23" s="27">
        <v>3.7228912000999998E-5</v>
      </c>
      <c r="JV23" s="27">
        <v>9.2921731968899999E-6</v>
      </c>
      <c r="JW23" s="27">
        <v>7.04464876731E-4</v>
      </c>
      <c r="JX23" s="27">
        <v>7.8305023807999995E-5</v>
      </c>
      <c r="JY23" s="27">
        <v>1.9648655809199999E-6</v>
      </c>
      <c r="JZ23" s="27">
        <v>1.7956181541E-4</v>
      </c>
      <c r="KA23" s="27">
        <v>1.27220407096E-4</v>
      </c>
      <c r="KB23" s="27">
        <v>1.9882621718899998E-3</v>
      </c>
      <c r="KC23" s="27">
        <v>2.4483849534300001E-4</v>
      </c>
      <c r="KD23" s="27">
        <v>7.9948617271900004E-5</v>
      </c>
      <c r="KE23" s="27">
        <v>1.94487654773E-4</v>
      </c>
      <c r="KF23" s="27">
        <v>1.50407054551E-4</v>
      </c>
      <c r="KG23" s="27">
        <v>5.2556070777E-5</v>
      </c>
      <c r="KH23" s="27">
        <v>1.88967159547E-3</v>
      </c>
      <c r="KI23" s="27">
        <v>2.68731422526E-4</v>
      </c>
      <c r="KJ23" s="27">
        <v>3.1441072600300001E-4</v>
      </c>
      <c r="KK23" s="27">
        <v>1.2406463602300001E-4</v>
      </c>
      <c r="KL23" s="27">
        <v>4.09172679022E-4</v>
      </c>
      <c r="KM23" s="27">
        <v>5.1023789803000001E-5</v>
      </c>
      <c r="KN23" s="27">
        <v>4.2957647578700003E-5</v>
      </c>
      <c r="KO23" s="27">
        <v>3.5427198093600002E-3</v>
      </c>
      <c r="KP23" s="27">
        <v>4.5590551102500002E-5</v>
      </c>
      <c r="KQ23" s="27">
        <v>7.2558413446199998E-5</v>
      </c>
      <c r="KR23" s="27">
        <v>4.27699542912E-4</v>
      </c>
      <c r="KS23" s="27">
        <v>4.9780095356800002E-4</v>
      </c>
      <c r="KT23" s="27">
        <v>4.9780095356800002E-4</v>
      </c>
      <c r="KU23" s="27">
        <v>7.8753022763499998E-5</v>
      </c>
      <c r="KV23" s="27">
        <v>3.82642719368E-4</v>
      </c>
      <c r="KW23" s="27">
        <v>1.62169397729E-3</v>
      </c>
      <c r="KX23" s="27">
        <v>2.9141339849200001E-5</v>
      </c>
      <c r="KY23" s="27">
        <v>2.8810059431500001E-5</v>
      </c>
      <c r="KZ23" s="27">
        <v>1.42320237529E-4</v>
      </c>
      <c r="LA23" s="27">
        <v>2.3261847275600001E-4</v>
      </c>
      <c r="LB23" s="27">
        <v>1.35339712008E-4</v>
      </c>
      <c r="LC23" s="27">
        <v>7.8260018729800005E-5</v>
      </c>
      <c r="LD23" s="27">
        <v>5.2057498601800001E-3</v>
      </c>
      <c r="LE23" s="27">
        <v>1.12447902172E-3</v>
      </c>
      <c r="LF23" s="27">
        <v>6.7090094537699998E-4</v>
      </c>
      <c r="LG23" s="27">
        <v>3.90547065301E-4</v>
      </c>
      <c r="LH23" s="27">
        <v>6.3312066188300005E-4</v>
      </c>
      <c r="LI23" s="27">
        <v>5.3246342127500001E-5</v>
      </c>
      <c r="LJ23" s="27">
        <v>5.53262448389E-5</v>
      </c>
      <c r="LK23" s="27">
        <v>2.6533829579899999E-4</v>
      </c>
      <c r="LL23" s="27">
        <v>7.2521902834400004E-4</v>
      </c>
      <c r="LM23" s="27">
        <v>2.39497129791E-4</v>
      </c>
      <c r="LN23" s="27">
        <v>4.2275740080700002E-5</v>
      </c>
      <c r="LO23" s="27">
        <v>3.3774480930899998E-4</v>
      </c>
      <c r="LP23" s="27">
        <v>1.07154940995E-4</v>
      </c>
      <c r="LQ23" s="27">
        <v>6.9209260906899994E-2</v>
      </c>
      <c r="LR23" s="27">
        <v>5.0621541094799999E-4</v>
      </c>
      <c r="LS23" s="27">
        <v>1.6213739248399999E-4</v>
      </c>
      <c r="LT23" s="27">
        <v>3.0102516709799999E-5</v>
      </c>
      <c r="LU23" s="27">
        <v>2.0890121787599999E-5</v>
      </c>
      <c r="LV23" s="27">
        <v>4.9181226543900002E-5</v>
      </c>
      <c r="LW23" s="27">
        <v>3.8797098978100001E-4</v>
      </c>
      <c r="LX23" s="27">
        <v>9.7941998644400009E-4</v>
      </c>
      <c r="LY23" s="27">
        <v>2.5239364929200001E-5</v>
      </c>
      <c r="LZ23" s="27">
        <v>8.09132575052E-5</v>
      </c>
      <c r="MA23" s="27">
        <v>9.1620621704100006E-5</v>
      </c>
      <c r="MB23" s="27">
        <v>2.0884458771300001E-4</v>
      </c>
      <c r="MC23" s="27">
        <v>1.3912122560900001E-4</v>
      </c>
      <c r="MD23" s="27">
        <v>2.16154771431E-4</v>
      </c>
      <c r="ME23" s="27">
        <v>5.5603784487500002E-3</v>
      </c>
      <c r="MF23" s="27">
        <v>3.7193408802600002E-5</v>
      </c>
      <c r="MG23" s="27">
        <v>7.7619711213800001E-5</v>
      </c>
      <c r="MH23" s="27">
        <v>7.2179055263700003E-5</v>
      </c>
      <c r="MI23" s="27">
        <v>3.2508192554599999E-4</v>
      </c>
      <c r="MJ23" s="27">
        <v>6.3798212563699998E-4</v>
      </c>
      <c r="MK23" s="27">
        <v>3.34926411002E-4</v>
      </c>
      <c r="ML23" s="27">
        <v>2.8506701649900001E-2</v>
      </c>
      <c r="MM23" s="27">
        <v>4.2160077883700001E-5</v>
      </c>
      <c r="MN23" s="27">
        <v>2.49753056538E-4</v>
      </c>
      <c r="MO23" s="27">
        <v>6.0587158725199997E-4</v>
      </c>
      <c r="MP23" s="27">
        <v>5.2264008282700003E-4</v>
      </c>
      <c r="MQ23" s="27">
        <v>1.20665297189E-3</v>
      </c>
      <c r="MR23" s="27">
        <v>5.2245340688900003E-5</v>
      </c>
      <c r="MS23" s="27">
        <v>5.9430220910899998E-4</v>
      </c>
      <c r="MT23" s="27">
        <v>6.0331288451799998E-5</v>
      </c>
      <c r="MU23" s="27">
        <v>7.1784733499400001E-5</v>
      </c>
      <c r="MV23" s="27">
        <v>3.7769948075399998E-4</v>
      </c>
      <c r="MW23" s="27">
        <v>9.5404572167400004E-5</v>
      </c>
      <c r="MX23" s="27">
        <v>1.1095303822499999E-4</v>
      </c>
      <c r="MY23" s="27">
        <v>5.5764031142099997E-5</v>
      </c>
      <c r="MZ23" s="27">
        <v>7.6499776805000002E-4</v>
      </c>
      <c r="NA23" s="27">
        <v>8.2451714000900003E-4</v>
      </c>
      <c r="NB23" s="27">
        <v>6.60996752454E-4</v>
      </c>
      <c r="NC23" s="27">
        <v>1.0647762787800001E-3</v>
      </c>
      <c r="ND23" s="27">
        <v>1.66558334266E-4</v>
      </c>
      <c r="NE23" s="27">
        <v>1.10283798486E-4</v>
      </c>
      <c r="NF23" s="27">
        <v>1.6818593118799999E-5</v>
      </c>
      <c r="NG23" s="27">
        <v>5.2072315405800001E-5</v>
      </c>
      <c r="NH23" s="27">
        <v>8.7842614518699998E-4</v>
      </c>
      <c r="NI23" s="27">
        <v>1.0123533563E-4</v>
      </c>
      <c r="NJ23" s="27">
        <v>1.40847012991E-5</v>
      </c>
      <c r="NK23" s="27">
        <v>1.80264619148E-3</v>
      </c>
      <c r="NL23" s="27">
        <v>4.8485366963200001E-4</v>
      </c>
      <c r="NM23" s="27">
        <v>5.0424697713399998E-5</v>
      </c>
      <c r="NN23" s="27">
        <v>9.6766489672500005E-5</v>
      </c>
      <c r="NO23" s="27">
        <v>6.7503740635900002E-5</v>
      </c>
      <c r="NP23" s="27">
        <v>9.6829390340699999E-4</v>
      </c>
      <c r="NQ23" s="27">
        <v>2.49753056538E-4</v>
      </c>
      <c r="NR23" s="27">
        <v>4.8593334200999998E-6</v>
      </c>
      <c r="NS23" s="27">
        <v>8.3578072536999998E-5</v>
      </c>
      <c r="NT23" s="27">
        <v>5.1754014280299998E-5</v>
      </c>
      <c r="NU23" s="27">
        <v>3.61385808413E-3</v>
      </c>
      <c r="NV23" s="27">
        <v>8.2453996607399999E-4</v>
      </c>
      <c r="NW23" s="27">
        <v>3.2557566182900001E-4</v>
      </c>
      <c r="NX23" s="27">
        <v>3.6876342001299999E-5</v>
      </c>
      <c r="NY23" s="27">
        <v>1.38363002938E-5</v>
      </c>
      <c r="NZ23" s="27">
        <v>4.2943668039900001E-5</v>
      </c>
      <c r="OA23" s="27">
        <v>8.3511505229599999E-4</v>
      </c>
      <c r="OB23" s="27">
        <v>7.62440400801E-4</v>
      </c>
      <c r="OC23" s="27">
        <v>2.27667761514E-4</v>
      </c>
      <c r="OD23" s="27">
        <v>1.53827308564E-5</v>
      </c>
      <c r="OE23" s="27">
        <v>6.5627509924500002E-4</v>
      </c>
      <c r="OF23" s="27">
        <v>2.7941426650500002E-3</v>
      </c>
      <c r="OG23" s="27">
        <v>4.7300920587200001E-5</v>
      </c>
      <c r="OH23" s="27">
        <v>1.5846490230100001E-4</v>
      </c>
      <c r="OI23" s="27">
        <v>2.4283835012999999E-4</v>
      </c>
      <c r="OJ23" s="27">
        <v>3.2595581229100001E-5</v>
      </c>
      <c r="OK23" s="27">
        <v>9.7221132055100002E-6</v>
      </c>
      <c r="OL23" s="27">
        <v>1.3401389273300001E-4</v>
      </c>
      <c r="OM23" s="27">
        <v>7.0042270128600004E-3</v>
      </c>
      <c r="ON23" s="27">
        <v>1.67073294006E-4</v>
      </c>
      <c r="OO23" s="27">
        <v>4.4696560131799999E-5</v>
      </c>
      <c r="OP23" s="27">
        <v>2.88046371222E-4</v>
      </c>
      <c r="OQ23" s="27">
        <v>4.00166148537E-4</v>
      </c>
      <c r="OR23" s="27">
        <v>4.49851316136E-5</v>
      </c>
      <c r="OS23" s="27">
        <v>5.6582296949000003E-3</v>
      </c>
      <c r="OT23" s="27">
        <v>1.7437279192600001E-5</v>
      </c>
      <c r="OU23" s="27">
        <v>2.5389080395699998E-4</v>
      </c>
      <c r="OV23" s="27">
        <v>4.9968456668200003E-6</v>
      </c>
      <c r="OW23" s="27">
        <v>1.09233376269E-4</v>
      </c>
      <c r="OX23" s="27">
        <v>1.9100707491499999E-5</v>
      </c>
      <c r="OY23" s="27">
        <v>3.0516927426000001E-4</v>
      </c>
      <c r="OZ23" s="27">
        <v>3.04516103291E-5</v>
      </c>
      <c r="PA23" s="27">
        <v>5.6913687600699999E-5</v>
      </c>
      <c r="PB23" s="27">
        <v>5.0071792173300002E-5</v>
      </c>
      <c r="PC23" s="27">
        <v>7.5474495679300004E-5</v>
      </c>
      <c r="PD23" s="27">
        <v>3.2634317609200002E-4</v>
      </c>
      <c r="PE23" s="27">
        <v>7.4004174055799997E-5</v>
      </c>
      <c r="PF23" s="27">
        <v>1.7882534753299999E-4</v>
      </c>
      <c r="PG23" s="27">
        <v>2.2614299906500001E-3</v>
      </c>
      <c r="PH23" s="27">
        <v>8.8079867306899997E-4</v>
      </c>
      <c r="PI23" s="27">
        <v>5.2751085269500003E-4</v>
      </c>
      <c r="PJ23" s="27">
        <v>2.4092141732700001E-5</v>
      </c>
      <c r="PK23" s="27">
        <v>1.3423073578399999E-4</v>
      </c>
      <c r="PL23" s="27">
        <v>9.9668977459400009E-4</v>
      </c>
      <c r="PM23" s="27">
        <v>4.3701832228500002E-5</v>
      </c>
      <c r="PN23" s="27">
        <v>7.470637445E-3</v>
      </c>
      <c r="PO23" s="27">
        <v>1.9365927506899999E-4</v>
      </c>
      <c r="PP23" s="27">
        <v>6.1275860894900001E-7</v>
      </c>
      <c r="PQ23" s="27">
        <v>1.0601630536999999E-4</v>
      </c>
      <c r="PR23" s="27">
        <v>1.4312301206E-3</v>
      </c>
      <c r="PS23" s="27">
        <v>1.53838318146E-4</v>
      </c>
      <c r="PT23" s="27">
        <v>5.2924083054700003E-5</v>
      </c>
      <c r="PU23" s="27">
        <v>2.8315483371600003E-4</v>
      </c>
      <c r="PV23" s="27">
        <v>4.9748413702900003E-7</v>
      </c>
      <c r="PW23" s="27">
        <v>9.0723921774799995E-5</v>
      </c>
      <c r="PX23" s="27">
        <v>1.6395036377499999E-6</v>
      </c>
      <c r="PY23" s="27">
        <v>2.72817089769E-6</v>
      </c>
      <c r="PZ23" s="27">
        <v>3.8298191121399999E-4</v>
      </c>
      <c r="QA23" s="27">
        <v>2.02154391416E-4</v>
      </c>
      <c r="QB23" s="27">
        <v>3.4900179145799998E-4</v>
      </c>
      <c r="QC23" s="27">
        <v>4.3338419705600002E-3</v>
      </c>
      <c r="QD23" s="27">
        <v>3.2560528683799999E-5</v>
      </c>
      <c r="QE23" s="27">
        <v>3.0959682286899998E-3</v>
      </c>
      <c r="QF23" s="27">
        <v>4.0808079920099999E-4</v>
      </c>
      <c r="QG23" s="27">
        <v>8.8391596350900005E-5</v>
      </c>
      <c r="QH23" s="27">
        <v>5.35384332651E-5</v>
      </c>
      <c r="QI23" s="27">
        <v>1.11256207911E-4</v>
      </c>
      <c r="QJ23" s="27">
        <v>3.3705274064299999E-5</v>
      </c>
      <c r="QK23" s="27">
        <v>6.3313087162700005E-4</v>
      </c>
      <c r="QL23" s="27">
        <v>7.3770074374200005E-4</v>
      </c>
      <c r="QM23" s="27">
        <v>7.2472209559899998E-5</v>
      </c>
      <c r="QN23" s="27">
        <v>5.9778455330100004E-7</v>
      </c>
      <c r="QO23" s="27">
        <v>7.8097623663600006E-5</v>
      </c>
      <c r="QP23" s="27">
        <v>2.3602779230600001E-4</v>
      </c>
      <c r="QQ23" s="27">
        <v>1.0277150312800001E-4</v>
      </c>
      <c r="QR23" s="27">
        <v>2.5828241937799999E-3</v>
      </c>
      <c r="QS23" s="27">
        <v>2.9987748142500001E-4</v>
      </c>
      <c r="QT23" s="27">
        <v>1.0398440706800001E-3</v>
      </c>
      <c r="QU23" s="27">
        <v>2.9720764619399998E-6</v>
      </c>
      <c r="QV23" s="27">
        <v>4.09172679022E-4</v>
      </c>
      <c r="QW23" s="27">
        <v>1.3341748817599999E-4</v>
      </c>
      <c r="QX23" s="27">
        <v>3.5184650793699997E-5</v>
      </c>
      <c r="QY23" s="27">
        <v>4.91804250843E-4</v>
      </c>
      <c r="QZ23" s="27">
        <v>1.4716896069099999E-4</v>
      </c>
      <c r="RA23" s="27">
        <v>3.0690411526899999E-5</v>
      </c>
      <c r="RB23" s="27">
        <v>1.8414082607600001E-3</v>
      </c>
      <c r="RC23" s="27">
        <v>2.0581850585900001E-4</v>
      </c>
      <c r="RD23" s="27">
        <v>7.3625485889E-3</v>
      </c>
      <c r="RE23" s="27">
        <v>2.14713478167E-4</v>
      </c>
      <c r="RF23" s="27">
        <v>6.0756195124799997E-5</v>
      </c>
      <c r="RG23" s="27">
        <v>4.9201577734599998E-6</v>
      </c>
      <c r="RH23" s="27">
        <v>2.9544609009700001E-5</v>
      </c>
      <c r="RI23" s="27">
        <v>2.86484829562E-5</v>
      </c>
      <c r="RJ23" s="27">
        <v>4.1033249253700002E-4</v>
      </c>
      <c r="RK23" s="27">
        <v>4.37545307877E-4</v>
      </c>
      <c r="RL23" s="27">
        <v>0.19744263930600001</v>
      </c>
      <c r="RM23" s="27">
        <v>4.3496277466199998E-5</v>
      </c>
      <c r="RN23" s="27">
        <v>4.1565301011400002E-5</v>
      </c>
      <c r="RO23" s="27">
        <v>2.6725868267599999E-5</v>
      </c>
      <c r="RP23" s="27">
        <v>5.24110990309E-5</v>
      </c>
      <c r="RQ23" s="27">
        <v>7.3223793052300005E-5</v>
      </c>
      <c r="RR23" s="27">
        <v>3.8921264471599997E-5</v>
      </c>
      <c r="RS23" s="27">
        <v>6.3239134352900003E-5</v>
      </c>
      <c r="RT23" s="27">
        <v>1.8229124642699999E-4</v>
      </c>
      <c r="RU23" s="27">
        <v>3.4607676356099998E-4</v>
      </c>
      <c r="RV23" s="27">
        <v>1.71012873186E-4</v>
      </c>
      <c r="RW23" s="27">
        <v>2.1294727933099999E-4</v>
      </c>
      <c r="RX23" s="27">
        <v>2.3748521437199998E-5</v>
      </c>
      <c r="RY23" s="27">
        <v>4.8622242487499999E-5</v>
      </c>
      <c r="RZ23" s="27">
        <v>5.3379073060300002E-5</v>
      </c>
      <c r="SA23" s="27">
        <v>1.4144998165400001E-4</v>
      </c>
      <c r="SB23" s="27">
        <v>6.2366412611999998E-4</v>
      </c>
      <c r="SC23" s="27">
        <v>6.2366412611999998E-4</v>
      </c>
      <c r="SD23" s="27">
        <v>1.31001828758E-4</v>
      </c>
      <c r="SE23" s="27">
        <v>4.1589200223099999E-5</v>
      </c>
      <c r="SF23" s="27">
        <v>2.36760378757E-4</v>
      </c>
      <c r="SG23" s="27">
        <v>8.8479898543799998E-5</v>
      </c>
      <c r="SH23" s="27">
        <v>1.67302568728E-4</v>
      </c>
      <c r="SI23" s="27">
        <v>3.39228463957E-2</v>
      </c>
      <c r="SJ23" s="27">
        <v>4.0644783638500003E-5</v>
      </c>
      <c r="SK23" s="27">
        <v>8.9892957194000005E-5</v>
      </c>
      <c r="SL23" s="27">
        <v>3.2042570087599997E-4</v>
      </c>
      <c r="SM23" s="27">
        <v>2.4995147367099999E-5</v>
      </c>
      <c r="SN23" s="27">
        <v>1.12173990214E-4</v>
      </c>
      <c r="SO23" s="27">
        <v>3.5051993197800002E-4</v>
      </c>
      <c r="SP23" s="27">
        <v>5.1872496385900002E-4</v>
      </c>
      <c r="SQ23" s="27">
        <v>1.17412472197E-3</v>
      </c>
      <c r="SR23" s="27">
        <v>2.0789516388699999E-4</v>
      </c>
      <c r="SS23" s="27">
        <v>5.4913772202399999E-5</v>
      </c>
      <c r="ST23" s="27">
        <v>1.4622077561E-3</v>
      </c>
      <c r="SU23" s="27">
        <v>1.13679465561E-4</v>
      </c>
      <c r="SV23" s="27">
        <v>4.2936637990800001E-4</v>
      </c>
      <c r="SW23" s="27">
        <v>1.21647852665E-4</v>
      </c>
      <c r="SX23" s="27">
        <v>1.80685447355E-4</v>
      </c>
    </row>
    <row r="24" spans="1:518" x14ac:dyDescent="0.2">
      <c r="A24" s="26" t="s">
        <v>1482</v>
      </c>
      <c r="B24" s="27">
        <v>6.00395246289E-5</v>
      </c>
      <c r="C24" s="27">
        <v>5.9733570248999999E-3</v>
      </c>
      <c r="D24" s="27">
        <v>2.9047840684299998E-4</v>
      </c>
      <c r="E24" s="27">
        <v>8.6927460211100001E-4</v>
      </c>
      <c r="F24" s="27">
        <v>6.9984461825499996E-4</v>
      </c>
      <c r="G24" s="27">
        <v>6.8467000895599999E-3</v>
      </c>
      <c r="H24" s="27">
        <v>1.58983565054E-4</v>
      </c>
      <c r="I24" s="27">
        <v>3.45870811607E-3</v>
      </c>
      <c r="J24" s="27">
        <v>4.7798284463099999E-5</v>
      </c>
      <c r="K24" s="27">
        <v>4.2324923980199998E-2</v>
      </c>
      <c r="L24" s="27">
        <v>5.5501677093699998E-2</v>
      </c>
      <c r="M24" s="27">
        <v>2.0624198603799999E-2</v>
      </c>
      <c r="N24" s="27">
        <v>1.13197703542E-4</v>
      </c>
      <c r="O24" s="27">
        <v>2.5499933490199999E-3</v>
      </c>
      <c r="P24" s="27">
        <v>1.49884375295E-4</v>
      </c>
      <c r="Q24" s="27">
        <v>1.83026737825E-4</v>
      </c>
      <c r="R24" s="27">
        <v>1.92606769192E-4</v>
      </c>
      <c r="S24" s="27">
        <v>3.4645386295499999E-3</v>
      </c>
      <c r="T24" s="27">
        <v>1.8878051870799999E-3</v>
      </c>
      <c r="U24" s="27">
        <v>1.42345287083E-4</v>
      </c>
      <c r="V24" s="27">
        <v>5.3711757122199999E-5</v>
      </c>
      <c r="W24" s="27">
        <v>4.3007610454099998E-4</v>
      </c>
      <c r="X24" s="27">
        <v>2.28667738703E-4</v>
      </c>
      <c r="Y24" s="27">
        <v>5.6755762246499997E-5</v>
      </c>
      <c r="Z24" s="27">
        <v>2.3208433990200002E-3</v>
      </c>
      <c r="AA24" s="27">
        <v>2.9726859482299998E-3</v>
      </c>
      <c r="AB24" s="27">
        <v>4.02927633434E-4</v>
      </c>
      <c r="AC24" s="27">
        <v>6.5959393038000002E-4</v>
      </c>
      <c r="AD24" s="27">
        <v>1.08056326003E-3</v>
      </c>
      <c r="AE24" s="27">
        <v>2.17903224443E-4</v>
      </c>
      <c r="AF24" s="27">
        <v>7.5445648396599995E-5</v>
      </c>
      <c r="AG24" s="27">
        <v>6.5491357022000004E-5</v>
      </c>
      <c r="AH24" s="27">
        <v>1.2822061649199999E-4</v>
      </c>
      <c r="AI24" s="27">
        <v>4.7863592148400001E-5</v>
      </c>
      <c r="AJ24" s="27">
        <v>1.00497355403E-4</v>
      </c>
      <c r="AK24" s="27">
        <v>9.4675968165700006E-5</v>
      </c>
      <c r="AL24" s="27">
        <v>1.55832114919E-4</v>
      </c>
      <c r="AM24" s="27">
        <v>1.6684116875800001E-5</v>
      </c>
      <c r="AN24" s="27">
        <v>1.14063398319E-4</v>
      </c>
      <c r="AO24" s="27">
        <v>5.9096817859900001E-6</v>
      </c>
      <c r="AP24" s="27">
        <v>1.6991746392400001E-5</v>
      </c>
      <c r="AQ24" s="27">
        <v>3.11711444439E-5</v>
      </c>
      <c r="AR24" s="27">
        <v>2.5325837274700001E-4</v>
      </c>
      <c r="AS24" s="27">
        <v>5.5435423197200001E-5</v>
      </c>
      <c r="AT24" s="27">
        <v>1.71067491192E-4</v>
      </c>
      <c r="AU24" s="27">
        <v>2.7525792672600001E-5</v>
      </c>
      <c r="AV24" s="27">
        <v>7.4859008060299999E-3</v>
      </c>
      <c r="AW24" s="27">
        <v>1.5813598418499999E-3</v>
      </c>
      <c r="AX24" s="27">
        <v>2.4305344407600002E-6</v>
      </c>
      <c r="AY24" s="27">
        <v>3.5602709554699999E-3</v>
      </c>
      <c r="AZ24" s="27">
        <v>2.42329718267E-5</v>
      </c>
      <c r="BA24" s="27">
        <v>4.4682963054700003E-5</v>
      </c>
      <c r="BB24" s="27">
        <v>5.6449165676299998E-5</v>
      </c>
      <c r="BC24" s="27">
        <v>8.6897306589000002E-5</v>
      </c>
      <c r="BD24" s="27">
        <v>3.6143753150700002E-4</v>
      </c>
      <c r="BE24" s="27">
        <v>7.0325955112000003E-5</v>
      </c>
      <c r="BF24" s="27">
        <v>8.1770489533699999E-6</v>
      </c>
      <c r="BG24" s="27">
        <v>1.7961858876300001E-4</v>
      </c>
      <c r="BH24" s="27">
        <v>7.5933838261200003E-5</v>
      </c>
      <c r="BI24" s="27">
        <v>2.7679514666300001E-3</v>
      </c>
      <c r="BJ24" s="27">
        <v>1.05216310853E-4</v>
      </c>
      <c r="BK24" s="27">
        <v>5.9917391341200001E-5</v>
      </c>
      <c r="BL24" s="27">
        <v>2.10188397142E-5</v>
      </c>
      <c r="BM24" s="27">
        <v>4.4137782061200001E-5</v>
      </c>
      <c r="BN24" s="27">
        <v>1.2974153632E-4</v>
      </c>
      <c r="BO24" s="27">
        <v>1.9265975804000001E-5</v>
      </c>
      <c r="BP24" s="27">
        <v>1.57240616931E-5</v>
      </c>
      <c r="BQ24" s="27">
        <v>1.26969147377E-5</v>
      </c>
      <c r="BR24" s="27">
        <v>4.7993153320100003E-5</v>
      </c>
      <c r="BS24" s="27">
        <v>6.1507232723100004E-4</v>
      </c>
      <c r="BT24" s="27">
        <v>9.2577163318699999E-5</v>
      </c>
      <c r="BU24" s="27">
        <v>2.16907204383E-6</v>
      </c>
      <c r="BV24" s="27">
        <v>8.6670639608900005E-5</v>
      </c>
      <c r="BW24" s="27">
        <v>2.60757093237E-5</v>
      </c>
      <c r="BX24" s="27">
        <v>8.9968329155800005E-5</v>
      </c>
      <c r="BY24" s="27">
        <v>1.00860928932E-4</v>
      </c>
      <c r="BZ24" s="27">
        <v>2.43847305496E-4</v>
      </c>
      <c r="CA24" s="27">
        <v>1.9343611845300002E-5</v>
      </c>
      <c r="CB24" s="27">
        <v>2.4378506507600001E-5</v>
      </c>
      <c r="CC24" s="27">
        <v>1.6004077788000001E-5</v>
      </c>
      <c r="CD24" s="27">
        <v>1.12546074263E-4</v>
      </c>
      <c r="CE24" s="27">
        <v>1.6703670631299999E-4</v>
      </c>
      <c r="CF24" s="27">
        <v>4.89529458311E-5</v>
      </c>
      <c r="CG24" s="27">
        <v>3.3015447827199999E-2</v>
      </c>
      <c r="CH24" s="27">
        <v>1.4237254038499999E-3</v>
      </c>
      <c r="CI24" s="27">
        <v>1.5560697396300001E-4</v>
      </c>
      <c r="CJ24" s="27">
        <v>8.8729588063299997E-4</v>
      </c>
      <c r="CK24" s="27">
        <v>8.6144635136399997E-5</v>
      </c>
      <c r="CL24" s="27">
        <v>2.8967702061799999E-4</v>
      </c>
      <c r="CM24" s="27">
        <v>6.6259140887699999E-4</v>
      </c>
      <c r="CN24" s="27">
        <v>3.6357997297799998E-5</v>
      </c>
      <c r="CO24" s="27">
        <v>2.8878974427099999E-4</v>
      </c>
      <c r="CP24" s="27">
        <v>9.0365794126800005E-4</v>
      </c>
      <c r="CQ24" s="27">
        <v>5.5679473488499996E-4</v>
      </c>
      <c r="CR24" s="27">
        <v>1.1521139046E-4</v>
      </c>
      <c r="CS24" s="27">
        <v>1.3235016921200001E-4</v>
      </c>
      <c r="CT24" s="27">
        <v>1.91275281114E-4</v>
      </c>
      <c r="CU24" s="27">
        <v>3.7036474048299998E-4</v>
      </c>
      <c r="CV24" s="27">
        <v>1.32180930551E-4</v>
      </c>
      <c r="CW24" s="27">
        <v>5.0825517609300001E-5</v>
      </c>
      <c r="CX24" s="27">
        <v>3.9178976145799998E-5</v>
      </c>
      <c r="CY24" s="27">
        <v>2.58775310168E-4</v>
      </c>
      <c r="CZ24" s="27">
        <v>1.1781838629E-4</v>
      </c>
      <c r="DA24" s="27">
        <v>3.0160555071799999E-4</v>
      </c>
      <c r="DB24" s="27">
        <v>5.8005349862299998E-7</v>
      </c>
      <c r="DC24" s="27">
        <v>1.07580192972E-4</v>
      </c>
      <c r="DD24" s="27">
        <v>1.3703438130899999E-4</v>
      </c>
      <c r="DE24" s="27">
        <v>3.28891508948E-4</v>
      </c>
      <c r="DF24" s="27">
        <v>8.5099254136100001E-5</v>
      </c>
      <c r="DG24" s="27">
        <v>1.14144238904E-4</v>
      </c>
      <c r="DH24" s="27">
        <v>3.0488409305199997E-4</v>
      </c>
      <c r="DI24" s="27">
        <v>2.43270058879E-4</v>
      </c>
      <c r="DJ24" s="27">
        <v>5.2469405603699998E-3</v>
      </c>
      <c r="DK24" s="27">
        <v>4.39900167082E-5</v>
      </c>
      <c r="DL24" s="27">
        <v>8.4630334691499995E-4</v>
      </c>
      <c r="DM24" s="27">
        <v>9.5023648188399996E-5</v>
      </c>
      <c r="DN24" s="27">
        <v>1.00917645858E-4</v>
      </c>
      <c r="DO24" s="27">
        <v>2.9608284358299998E-4</v>
      </c>
      <c r="DP24" s="27">
        <v>1.06289011431E-4</v>
      </c>
      <c r="DQ24" s="27">
        <v>8.6211779258999998E-5</v>
      </c>
      <c r="DR24" s="27">
        <v>1.9567775441E-4</v>
      </c>
      <c r="DS24" s="27">
        <v>7.4146754701699999E-2</v>
      </c>
      <c r="DT24" s="27">
        <v>1.01569568374E-3</v>
      </c>
      <c r="DU24" s="27">
        <v>1.37605954317E-4</v>
      </c>
      <c r="DV24" s="27">
        <v>8.64884098954E-5</v>
      </c>
      <c r="DW24" s="27">
        <v>8.4603299483900003E-5</v>
      </c>
      <c r="DX24" s="27">
        <v>3.6194392319900002E-5</v>
      </c>
      <c r="DY24" s="27">
        <v>6.1062002025799996E-3</v>
      </c>
      <c r="DZ24" s="27">
        <v>2.0094277689700001E-4</v>
      </c>
      <c r="EA24" s="27">
        <v>4.8800564436700003E-5</v>
      </c>
      <c r="EB24" s="27">
        <v>8.2122325961200002E-4</v>
      </c>
      <c r="EC24" s="27">
        <v>3.4386727247399999E-4</v>
      </c>
      <c r="ED24" s="27">
        <v>2.0087937652500001E-4</v>
      </c>
      <c r="EE24" s="27">
        <v>7.0755192174199998E-5</v>
      </c>
      <c r="EF24" s="27">
        <v>1.9054594357600001E-3</v>
      </c>
      <c r="EG24" s="27">
        <v>2.7448846839100001E-4</v>
      </c>
      <c r="EH24" s="27">
        <v>8.6499594276499992E-6</v>
      </c>
      <c r="EI24" s="27">
        <v>7.0043351723899998E-5</v>
      </c>
      <c r="EJ24" s="27">
        <v>6.3843138335999995E-5</v>
      </c>
      <c r="EK24" s="27">
        <v>6.6809624629499999E-4</v>
      </c>
      <c r="EL24" s="27">
        <v>1.5093377761E-4</v>
      </c>
      <c r="EM24" s="27">
        <v>2.1010437187E-3</v>
      </c>
      <c r="EN24" s="27">
        <v>5.6587639653200001E-5</v>
      </c>
      <c r="EO24" s="27">
        <v>1.8630133484400001E-6</v>
      </c>
      <c r="EP24" s="27">
        <v>3.3168293213600001E-3</v>
      </c>
      <c r="EQ24" s="27">
        <v>2.9540577277699999E-4</v>
      </c>
      <c r="ER24" s="27">
        <v>4.7772388821599998E-4</v>
      </c>
      <c r="ES24" s="27">
        <v>8.0924857043499998E-5</v>
      </c>
      <c r="ET24" s="27">
        <v>6.7879891242399995E-5</v>
      </c>
      <c r="EU24" s="27">
        <v>1.4957877693099999E-4</v>
      </c>
      <c r="EV24" s="27">
        <v>6.7780003258899999E-6</v>
      </c>
      <c r="EW24" s="27">
        <v>3.5627103865499998E-5</v>
      </c>
      <c r="EX24" s="27">
        <v>7.8002990923000006E-6</v>
      </c>
      <c r="EY24" s="27">
        <v>9.0409065929900006E-6</v>
      </c>
      <c r="EZ24" s="27">
        <v>9.3080295978100003E-5</v>
      </c>
      <c r="FA24" s="27">
        <v>5.4196993063499997E-5</v>
      </c>
      <c r="FB24" s="27">
        <v>6.1774539602599997E-5</v>
      </c>
      <c r="FC24" s="27">
        <v>9.0337690084900003E-5</v>
      </c>
      <c r="FD24" s="27">
        <v>5.86430291151E-5</v>
      </c>
      <c r="FE24" s="27">
        <v>1.6457275641399999E-4</v>
      </c>
      <c r="FF24" s="27">
        <v>3.03483158764E-4</v>
      </c>
      <c r="FG24" s="27">
        <v>4.8421202599400001E-4</v>
      </c>
      <c r="FH24" s="27">
        <v>9.6778883612000003E-5</v>
      </c>
      <c r="FI24" s="27">
        <v>4.0439137795300002E-5</v>
      </c>
      <c r="FJ24" s="27">
        <v>2.4470590479700001E-5</v>
      </c>
      <c r="FK24" s="27">
        <v>8.24435878967E-5</v>
      </c>
      <c r="FL24" s="27">
        <v>4.0333194480199999E-5</v>
      </c>
      <c r="FM24" s="27">
        <v>9.0058067764300001E-5</v>
      </c>
      <c r="FN24" s="27">
        <v>1.05185177582E-4</v>
      </c>
      <c r="FO24" s="27">
        <v>6.7810191542900006E-5</v>
      </c>
      <c r="FP24" s="27">
        <v>7.1210809767100004E-5</v>
      </c>
      <c r="FQ24" s="27">
        <v>9.1377062955699996E-5</v>
      </c>
      <c r="FR24" s="27">
        <v>5.6071585333400001E-5</v>
      </c>
      <c r="FS24" s="27">
        <v>7.1518786209600002E-5</v>
      </c>
      <c r="FT24" s="27">
        <v>2.96945057422E-4</v>
      </c>
      <c r="FU24" s="27">
        <v>3.2261025472199998E-4</v>
      </c>
      <c r="FV24" s="27">
        <v>4.5262149424599998E-4</v>
      </c>
      <c r="FW24" s="27">
        <v>6.9530898786099998E-4</v>
      </c>
      <c r="FX24" s="27">
        <v>1.0212906283800001E-4</v>
      </c>
      <c r="FY24" s="27">
        <v>1.0162409379000001E-4</v>
      </c>
      <c r="FZ24" s="27">
        <v>4.7688512806199998E-5</v>
      </c>
      <c r="GA24" s="27">
        <v>6.8673439852099999E-5</v>
      </c>
      <c r="GB24" s="27">
        <v>1.64112783755E-4</v>
      </c>
      <c r="GC24" s="27">
        <v>8.4967288612099997E-6</v>
      </c>
      <c r="GD24" s="27">
        <v>1.2595775783500001E-3</v>
      </c>
      <c r="GE24" s="27">
        <v>1.4968411386900001E-5</v>
      </c>
      <c r="GF24" s="27">
        <v>3.6451104260999998E-6</v>
      </c>
      <c r="GG24" s="27">
        <v>1.6494930378999999E-3</v>
      </c>
      <c r="GH24" s="27">
        <v>2.05798009705E-4</v>
      </c>
      <c r="GI24" s="27">
        <v>4.2854061241699998E-5</v>
      </c>
      <c r="GJ24" s="27">
        <v>3.56212272726E-4</v>
      </c>
      <c r="GK24" s="27">
        <v>0.146794561164</v>
      </c>
      <c r="GL24" s="27">
        <v>1.11493956154E-4</v>
      </c>
      <c r="GM24" s="27">
        <v>6.6441747706100002E-4</v>
      </c>
      <c r="GN24" s="27">
        <v>9.4605175005599997E-5</v>
      </c>
      <c r="GO24" s="27">
        <v>4.3712724071200002E-5</v>
      </c>
      <c r="GP24" s="27">
        <v>2.8041518121600001E-5</v>
      </c>
      <c r="GQ24" s="27">
        <v>3.8721498911699999E-4</v>
      </c>
      <c r="GR24" s="27">
        <v>5.0539939572499999E-4</v>
      </c>
      <c r="GS24" s="27">
        <v>1.16593704124E-3</v>
      </c>
      <c r="GT24" s="27">
        <v>5.6784095728200002E-5</v>
      </c>
      <c r="GU24" s="27">
        <v>1.0083206599700001E-4</v>
      </c>
      <c r="GV24" s="27">
        <v>4.13060923443E-4</v>
      </c>
      <c r="GW24" s="27">
        <v>2.9250501580899998E-4</v>
      </c>
      <c r="GX24" s="27">
        <v>2.56542502058E-4</v>
      </c>
      <c r="GY24" s="27">
        <v>2.1782881853099999E-4</v>
      </c>
      <c r="GZ24" s="27">
        <v>1.0155865201200001E-4</v>
      </c>
      <c r="HA24" s="27">
        <v>1.9085056462499999E-3</v>
      </c>
      <c r="HB24" s="27">
        <v>2.4901507776500001E-4</v>
      </c>
      <c r="HC24" s="27">
        <v>8.0150032198800006E-5</v>
      </c>
      <c r="HD24" s="27">
        <v>1.8580653450800001E-4</v>
      </c>
      <c r="HE24" s="27">
        <v>3.6235565051E-4</v>
      </c>
      <c r="HF24" s="27">
        <v>1.3443125789499999E-4</v>
      </c>
      <c r="HG24" s="27">
        <v>1.6383381656800001E-4</v>
      </c>
      <c r="HH24" s="27">
        <v>9.2520117148100006E-5</v>
      </c>
      <c r="HI24" s="27">
        <v>5.2844980271600002E-5</v>
      </c>
      <c r="HJ24" s="27">
        <v>3.0150322730199998E-4</v>
      </c>
      <c r="HK24" s="27">
        <v>8.3937712402400004E-5</v>
      </c>
      <c r="HL24" s="27">
        <v>1.62947655524E-4</v>
      </c>
      <c r="HM24" s="27">
        <v>5.9108007969899999E-3</v>
      </c>
      <c r="HN24" s="27">
        <v>4.2093661920299997E-4</v>
      </c>
      <c r="HO24" s="27">
        <v>8.0773534202899995E-5</v>
      </c>
      <c r="HP24" s="27">
        <v>6.38366527994E-4</v>
      </c>
      <c r="HQ24" s="27">
        <v>7.2736144193299998E-6</v>
      </c>
      <c r="HR24" s="27">
        <v>1.4754247256199999E-4</v>
      </c>
      <c r="HS24" s="27">
        <v>6.08087855196E-5</v>
      </c>
      <c r="HT24" s="27">
        <v>2.2410419625300002E-3</v>
      </c>
      <c r="HU24" s="27">
        <v>6.8800945106499997E-5</v>
      </c>
      <c r="HV24" s="27">
        <v>5.9026242400500002E-5</v>
      </c>
      <c r="HW24" s="27">
        <v>2.7432417135299998E-4</v>
      </c>
      <c r="HX24" s="27">
        <v>1.5793092885399999E-3</v>
      </c>
      <c r="HY24" s="27">
        <v>4.81576648689E-5</v>
      </c>
      <c r="HZ24" s="27">
        <v>3.1949645616500002E-3</v>
      </c>
      <c r="IA24" s="27">
        <v>2.6791316557399998E-4</v>
      </c>
      <c r="IB24" s="27">
        <v>3.0454005048200001E-6</v>
      </c>
      <c r="IC24" s="27">
        <v>5.1449665856699999E-5</v>
      </c>
      <c r="ID24" s="27">
        <v>4.2066673783699997E-5</v>
      </c>
      <c r="IE24" s="27">
        <v>4.3536559216000002E-5</v>
      </c>
      <c r="IF24" s="27">
        <v>3.3859552136900002E-4</v>
      </c>
      <c r="IG24" s="27">
        <v>4.5165442403500002E-5</v>
      </c>
      <c r="IH24" s="27">
        <v>1.0059115608500001E-3</v>
      </c>
      <c r="II24" s="27">
        <v>2.60812780806E-5</v>
      </c>
      <c r="IJ24" s="27">
        <v>1.5258479654799999E-4</v>
      </c>
      <c r="IK24" s="27">
        <v>4.1909656833000002E-4</v>
      </c>
      <c r="IL24" s="27">
        <v>1.0378028388999999E-4</v>
      </c>
      <c r="IM24" s="27">
        <v>4.2976360425199997E-5</v>
      </c>
      <c r="IN24" s="27">
        <v>6.0757030841899999E-5</v>
      </c>
      <c r="IO24" s="27">
        <v>8.9241530075000002E-5</v>
      </c>
      <c r="IP24" s="27">
        <v>6.4922898869200005E-5</v>
      </c>
      <c r="IQ24" s="27">
        <v>1.7405245467299999E-4</v>
      </c>
      <c r="IR24" s="27">
        <v>3.67708024166E-4</v>
      </c>
      <c r="IS24" s="27">
        <v>5.8818968895699997E-5</v>
      </c>
      <c r="IT24" s="27">
        <v>1.71067491192E-4</v>
      </c>
      <c r="IU24" s="27">
        <v>2.63068788525E-4</v>
      </c>
      <c r="IV24" s="27">
        <v>4.6279785676800002E-5</v>
      </c>
      <c r="IW24" s="27">
        <v>1.1784543466900001E-4</v>
      </c>
      <c r="IX24" s="27">
        <v>4.0951582484900003E-5</v>
      </c>
      <c r="IY24" s="27">
        <v>2.6594724418E-4</v>
      </c>
      <c r="IZ24" s="27">
        <v>3.9551931565999998E-4</v>
      </c>
      <c r="JA24" s="27">
        <v>1.6284724645200001E-4</v>
      </c>
      <c r="JB24" s="27">
        <v>6.20545325719E-6</v>
      </c>
      <c r="JC24" s="27">
        <v>1.2586654678E-4</v>
      </c>
      <c r="JD24" s="27">
        <v>1.33038930359E-4</v>
      </c>
      <c r="JE24" s="27">
        <v>3.3742662857600002E-5</v>
      </c>
      <c r="JF24" s="27">
        <v>3.5293337114700002E-5</v>
      </c>
      <c r="JG24" s="27">
        <v>3.3400872427700001E-6</v>
      </c>
      <c r="JH24" s="27">
        <v>4.6664606599200001E-5</v>
      </c>
      <c r="JI24" s="27">
        <v>2.5058464469699999E-5</v>
      </c>
      <c r="JJ24" s="27">
        <v>5.3567400697799997E-4</v>
      </c>
      <c r="JK24" s="27">
        <v>2.7676990264899998E-4</v>
      </c>
      <c r="JL24" s="27">
        <v>2.0704084321499999E-4</v>
      </c>
      <c r="JM24" s="27">
        <v>1.4264695348500001E-4</v>
      </c>
      <c r="JN24" s="27">
        <v>1.41355304992E-5</v>
      </c>
      <c r="JO24" s="27">
        <v>2.2692226724900001E-4</v>
      </c>
      <c r="JP24" s="27">
        <v>5.53037032059E-5</v>
      </c>
      <c r="JQ24" s="27">
        <v>1.13804406886E-4</v>
      </c>
      <c r="JR24" s="27">
        <v>2.6053419093999999E-5</v>
      </c>
      <c r="JS24" s="27">
        <v>4.22014016518E-5</v>
      </c>
      <c r="JT24" s="27">
        <v>2.2276394643100001E-4</v>
      </c>
      <c r="JU24" s="27">
        <v>1.09305640194E-5</v>
      </c>
      <c r="JV24" s="27">
        <v>6.7866539356799998E-6</v>
      </c>
      <c r="JW24" s="27">
        <v>6.3385604189400001E-4</v>
      </c>
      <c r="JX24" s="27">
        <v>7.5511652383199995E-5</v>
      </c>
      <c r="JY24" s="27">
        <v>1.3995023338E-5</v>
      </c>
      <c r="JZ24" s="27">
        <v>1.55653867759E-4</v>
      </c>
      <c r="KA24" s="27">
        <v>1.56177719143E-4</v>
      </c>
      <c r="KB24" s="27">
        <v>1.4345447502800001E-3</v>
      </c>
      <c r="KC24" s="27">
        <v>3.7265754182700002E-4</v>
      </c>
      <c r="KD24" s="27">
        <v>4.2296314456099997E-5</v>
      </c>
      <c r="KE24" s="27">
        <v>3.6452503650500002E-4</v>
      </c>
      <c r="KF24" s="27">
        <v>1.30361589419E-4</v>
      </c>
      <c r="KG24" s="27">
        <v>6.7765028105199997E-5</v>
      </c>
      <c r="KH24" s="27">
        <v>1.22417570112E-3</v>
      </c>
      <c r="KI24" s="27">
        <v>2.6202887142100001E-4</v>
      </c>
      <c r="KJ24" s="27">
        <v>3.1334769599099997E-4</v>
      </c>
      <c r="KK24" s="27">
        <v>6.3389654472000004E-5</v>
      </c>
      <c r="KL24" s="27">
        <v>4.1662054762299999E-4</v>
      </c>
      <c r="KM24" s="27">
        <v>7.0892726512599997E-5</v>
      </c>
      <c r="KN24" s="27">
        <v>5.4497342379999999E-5</v>
      </c>
      <c r="KO24" s="27">
        <v>3.2548441227599999E-3</v>
      </c>
      <c r="KP24" s="27">
        <v>4.6695610255599999E-5</v>
      </c>
      <c r="KQ24" s="27">
        <v>4.0979289192400003E-5</v>
      </c>
      <c r="KR24" s="27">
        <v>5.1466213512400003E-4</v>
      </c>
      <c r="KS24" s="27">
        <v>3.3504223988299999E-4</v>
      </c>
      <c r="KT24" s="27">
        <v>3.3504223988299999E-4</v>
      </c>
      <c r="KU24" s="27">
        <v>7.0524365770100004E-5</v>
      </c>
      <c r="KV24" s="27">
        <v>2.28667738703E-4</v>
      </c>
      <c r="KW24" s="27">
        <v>1.7545442294099999E-3</v>
      </c>
      <c r="KX24" s="27">
        <v>4.7357406149900001E-5</v>
      </c>
      <c r="KY24" s="27">
        <v>3.8604952564000001E-5</v>
      </c>
      <c r="KZ24" s="27">
        <v>1.44640145325E-4</v>
      </c>
      <c r="LA24" s="27">
        <v>2.32671914912E-4</v>
      </c>
      <c r="LB24" s="27">
        <v>1.3717615533099999E-4</v>
      </c>
      <c r="LC24" s="27">
        <v>7.9278553825700004E-5</v>
      </c>
      <c r="LD24" s="27">
        <v>5.5402539121200004E-3</v>
      </c>
      <c r="LE24" s="27">
        <v>1.5587543581E-3</v>
      </c>
      <c r="LF24" s="27">
        <v>6.5626688110299999E-4</v>
      </c>
      <c r="LG24" s="27">
        <v>4.5171406062500001E-4</v>
      </c>
      <c r="LH24" s="27">
        <v>5.4357260573299998E-4</v>
      </c>
      <c r="LI24" s="27">
        <v>3.27363936328E-5</v>
      </c>
      <c r="LJ24" s="27">
        <v>8.5021769724099994E-5</v>
      </c>
      <c r="LK24" s="27">
        <v>1.65040962736E-4</v>
      </c>
      <c r="LL24" s="27">
        <v>1.5904557435399999E-3</v>
      </c>
      <c r="LM24" s="27">
        <v>1.8553899282500001E-4</v>
      </c>
      <c r="LN24" s="27">
        <v>3.9869414211400003E-5</v>
      </c>
      <c r="LO24" s="27">
        <v>1.9589963644599999E-4</v>
      </c>
      <c r="LP24" s="27">
        <v>9.7646119226599994E-5</v>
      </c>
      <c r="LQ24" s="27">
        <v>7.4220454282200005E-2</v>
      </c>
      <c r="LR24" s="27">
        <v>6.0966552275100005E-4</v>
      </c>
      <c r="LS24" s="27">
        <v>2.5150506668099998E-4</v>
      </c>
      <c r="LT24" s="27">
        <v>4.3627750464400002E-5</v>
      </c>
      <c r="LU24" s="27">
        <v>2.75906611031E-5</v>
      </c>
      <c r="LV24" s="27">
        <v>4.3420632270599999E-5</v>
      </c>
      <c r="LW24" s="27">
        <v>2.34420779096E-4</v>
      </c>
      <c r="LX24" s="27">
        <v>8.4746831449599997E-4</v>
      </c>
      <c r="LY24" s="27">
        <v>1.8674887234400001E-5</v>
      </c>
      <c r="LZ24" s="27">
        <v>9.4249331882300001E-5</v>
      </c>
      <c r="MA24" s="27">
        <v>8.1641799788199996E-5</v>
      </c>
      <c r="MB24" s="27">
        <v>1.7696785683800001E-4</v>
      </c>
      <c r="MC24" s="27">
        <v>2.1879534673699999E-4</v>
      </c>
      <c r="MD24" s="27">
        <v>1.4937893906000001E-4</v>
      </c>
      <c r="ME24" s="27">
        <v>4.3858546059599999E-3</v>
      </c>
      <c r="MF24" s="27">
        <v>1.25951489308E-4</v>
      </c>
      <c r="MG24" s="27">
        <v>9.7007449473999999E-5</v>
      </c>
      <c r="MH24" s="27">
        <v>1.4490941531799999E-4</v>
      </c>
      <c r="MI24" s="27">
        <v>4.04710844339E-4</v>
      </c>
      <c r="MJ24" s="27">
        <v>6.0755251643099999E-4</v>
      </c>
      <c r="MK24" s="27">
        <v>2.5982107419200001E-4</v>
      </c>
      <c r="ML24" s="27">
        <v>1.6369007597699999E-2</v>
      </c>
      <c r="MM24" s="27">
        <v>5.4642301236399997E-5</v>
      </c>
      <c r="MN24" s="27">
        <v>2.7364459107299998E-4</v>
      </c>
      <c r="MO24" s="27">
        <v>3.5824239451599999E-4</v>
      </c>
      <c r="MP24" s="27">
        <v>5.1776763441999996E-4</v>
      </c>
      <c r="MQ24" s="27">
        <v>1.4999340642200001E-3</v>
      </c>
      <c r="MR24" s="27">
        <v>6.4004526998800006E-5</v>
      </c>
      <c r="MS24" s="27">
        <v>7.7261376156600005E-4</v>
      </c>
      <c r="MT24" s="27">
        <v>5.8821179767499997E-5</v>
      </c>
      <c r="MU24" s="27">
        <v>1.10011846353E-4</v>
      </c>
      <c r="MV24" s="27">
        <v>2.32038278066E-4</v>
      </c>
      <c r="MW24" s="27">
        <v>1.4675080670499999E-4</v>
      </c>
      <c r="MX24" s="27">
        <v>1.99688795711E-4</v>
      </c>
      <c r="MY24" s="27">
        <v>3.4816548592E-5</v>
      </c>
      <c r="MZ24" s="27">
        <v>9.6315813246200001E-4</v>
      </c>
      <c r="NA24" s="27">
        <v>8.6204827463599995E-4</v>
      </c>
      <c r="NB24" s="27">
        <v>8.4510152217400001E-4</v>
      </c>
      <c r="NC24" s="27">
        <v>1.00804780548E-3</v>
      </c>
      <c r="ND24" s="27">
        <v>2.5858458297200001E-4</v>
      </c>
      <c r="NE24" s="27">
        <v>6.5675094847000002E-5</v>
      </c>
      <c r="NF24" s="27">
        <v>1.56808241537E-5</v>
      </c>
      <c r="NG24" s="27">
        <v>4.8274152690799998E-5</v>
      </c>
      <c r="NH24" s="27">
        <v>1.0414941018899999E-3</v>
      </c>
      <c r="NI24" s="27">
        <v>7.1390873001599998E-5</v>
      </c>
      <c r="NJ24" s="27">
        <v>1.28659232197E-5</v>
      </c>
      <c r="NK24" s="27">
        <v>1.9761201515900001E-3</v>
      </c>
      <c r="NL24" s="27">
        <v>4.6064134093700001E-4</v>
      </c>
      <c r="NM24" s="27">
        <v>4.5624287233700003E-5</v>
      </c>
      <c r="NN24" s="27">
        <v>9.5156531344499996E-5</v>
      </c>
      <c r="NO24" s="27">
        <v>1.0565359647999999E-4</v>
      </c>
      <c r="NP24" s="27">
        <v>6.5959393038000002E-4</v>
      </c>
      <c r="NQ24" s="27">
        <v>2.7364459107299998E-4</v>
      </c>
      <c r="NR24" s="27">
        <v>4.8869098473999999E-6</v>
      </c>
      <c r="NS24" s="27">
        <v>1.1674059188999999E-4</v>
      </c>
      <c r="NT24" s="27">
        <v>6.2817543972099995E-5</v>
      </c>
      <c r="NU24" s="27">
        <v>3.48782898505E-3</v>
      </c>
      <c r="NV24" s="27">
        <v>1.13406398255E-3</v>
      </c>
      <c r="NW24" s="27">
        <v>3.11017517378E-4</v>
      </c>
      <c r="NX24" s="27">
        <v>3.67412258509E-5</v>
      </c>
      <c r="NY24" s="27">
        <v>1.7857203468400001E-5</v>
      </c>
      <c r="NZ24" s="27">
        <v>7.06904249964E-5</v>
      </c>
      <c r="OA24" s="27">
        <v>9.9270962372100002E-4</v>
      </c>
      <c r="OB24" s="27">
        <v>5.89469399872E-4</v>
      </c>
      <c r="OC24" s="27">
        <v>1.8710829716599999E-4</v>
      </c>
      <c r="OD24" s="27">
        <v>9.9513609211600004E-6</v>
      </c>
      <c r="OE24" s="27">
        <v>9.0613563513200002E-4</v>
      </c>
      <c r="OF24" s="27">
        <v>1.7988597670800001E-3</v>
      </c>
      <c r="OG24" s="27">
        <v>4.18239621971E-5</v>
      </c>
      <c r="OH24" s="27">
        <v>1.8779807433400001E-4</v>
      </c>
      <c r="OI24" s="27">
        <v>1.98525087708E-4</v>
      </c>
      <c r="OJ24" s="27">
        <v>4.4892708948299998E-5</v>
      </c>
      <c r="OK24" s="27">
        <v>4.63043469907E-6</v>
      </c>
      <c r="OL24" s="27">
        <v>7.3830514431299997E-5</v>
      </c>
      <c r="OM24" s="27">
        <v>7.8885300848600005E-3</v>
      </c>
      <c r="ON24" s="27">
        <v>2.8719048531899999E-4</v>
      </c>
      <c r="OO24" s="27">
        <v>8.01499264324E-5</v>
      </c>
      <c r="OP24" s="27">
        <v>3.43405161928E-4</v>
      </c>
      <c r="OQ24" s="27">
        <v>2.4597905567200001E-4</v>
      </c>
      <c r="OR24" s="27">
        <v>3.02370149346E-5</v>
      </c>
      <c r="OS24" s="27">
        <v>5.9190681494499997E-3</v>
      </c>
      <c r="OT24" s="27">
        <v>1.17003379497E-5</v>
      </c>
      <c r="OU24" s="27">
        <v>2.6410615916800002E-4</v>
      </c>
      <c r="OV24" s="27">
        <v>4.9353192242E-6</v>
      </c>
      <c r="OW24" s="27">
        <v>6.8042653436099998E-5</v>
      </c>
      <c r="OX24" s="27">
        <v>2.2602367570899998E-5</v>
      </c>
      <c r="OY24" s="27">
        <v>1.83491966225E-4</v>
      </c>
      <c r="OZ24" s="27">
        <v>5.4590231432400002E-5</v>
      </c>
      <c r="PA24" s="27">
        <v>9.4689215641100002E-5</v>
      </c>
      <c r="PB24" s="27">
        <v>3.5460487653099999E-5</v>
      </c>
      <c r="PC24" s="27">
        <v>5.89357194692E-5</v>
      </c>
      <c r="PD24" s="27">
        <v>3.8438487661800002E-4</v>
      </c>
      <c r="PE24" s="27">
        <v>3.2968276079700002E-5</v>
      </c>
      <c r="PF24" s="27">
        <v>2.6317632449300002E-4</v>
      </c>
      <c r="PG24" s="27">
        <v>3.1067845936300002E-3</v>
      </c>
      <c r="PH24" s="27">
        <v>7.9944646973099996E-4</v>
      </c>
      <c r="PI24" s="27">
        <v>4.28672824018E-4</v>
      </c>
      <c r="PJ24" s="27">
        <v>3.4829068383399998E-5</v>
      </c>
      <c r="PK24" s="27">
        <v>1.2633805146200001E-4</v>
      </c>
      <c r="PL24" s="27">
        <v>8.0544342867700002E-4</v>
      </c>
      <c r="PM24" s="27">
        <v>1.00701347121E-4</v>
      </c>
      <c r="PN24" s="27">
        <v>4.8655118311800001E-3</v>
      </c>
      <c r="PO24" s="27">
        <v>2.7148097265300002E-4</v>
      </c>
      <c r="PP24" s="27">
        <v>7.1339355076600002E-5</v>
      </c>
      <c r="PQ24" s="27">
        <v>9.6832069571500007E-5</v>
      </c>
      <c r="PR24" s="27">
        <v>1.53230512277E-3</v>
      </c>
      <c r="PS24" s="27">
        <v>1.4051887537700001E-4</v>
      </c>
      <c r="PT24" s="27">
        <v>3.85361307522E-5</v>
      </c>
      <c r="PU24" s="27">
        <v>2.3897444764500001E-4</v>
      </c>
      <c r="PV24" s="27">
        <v>1.8933356267099999E-5</v>
      </c>
      <c r="PW24" s="27">
        <v>8.1635984441900001E-5</v>
      </c>
      <c r="PX24" s="27">
        <v>8.5363710421999998E-5</v>
      </c>
      <c r="PY24" s="27">
        <v>1.17510985127E-6</v>
      </c>
      <c r="PZ24" s="27">
        <v>3.5103280775900002E-4</v>
      </c>
      <c r="QA24" s="27">
        <v>1.7405245467299999E-4</v>
      </c>
      <c r="QB24" s="27">
        <v>3.7214154619900002E-4</v>
      </c>
      <c r="QC24" s="27">
        <v>5.1050196851300002E-3</v>
      </c>
      <c r="QD24" s="27">
        <v>3.6858036870400001E-5</v>
      </c>
      <c r="QE24" s="27">
        <v>2.9226043574300002E-3</v>
      </c>
      <c r="QF24" s="27">
        <v>4.0415668597599999E-4</v>
      </c>
      <c r="QG24" s="27">
        <v>7.1807342477600003E-5</v>
      </c>
      <c r="QH24" s="27">
        <v>4.86779796894E-5</v>
      </c>
      <c r="QI24" s="27">
        <v>9.5484882565299999E-5</v>
      </c>
      <c r="QJ24" s="27">
        <v>3.0179390113300002E-5</v>
      </c>
      <c r="QK24" s="27">
        <v>6.1137127687099996E-4</v>
      </c>
      <c r="QL24" s="27">
        <v>8.7670443777800001E-4</v>
      </c>
      <c r="QM24" s="27">
        <v>6.0548865993800003E-5</v>
      </c>
      <c r="QN24" s="27">
        <v>2.92412092203E-5</v>
      </c>
      <c r="QO24" s="27">
        <v>4.4528489450300003E-5</v>
      </c>
      <c r="QP24" s="27">
        <v>2.2692226724900001E-4</v>
      </c>
      <c r="QQ24" s="27">
        <v>1.6371313789199999E-4</v>
      </c>
      <c r="QR24" s="27">
        <v>2.73346851906E-3</v>
      </c>
      <c r="QS24" s="27">
        <v>3.1947450050299998E-4</v>
      </c>
      <c r="QT24" s="27">
        <v>9.8764532519799992E-4</v>
      </c>
      <c r="QU24" s="27">
        <v>3.2785291513999999E-6</v>
      </c>
      <c r="QV24" s="27">
        <v>4.1662054762299999E-4</v>
      </c>
      <c r="QW24" s="27">
        <v>1.0537047408200001E-4</v>
      </c>
      <c r="QX24" s="27">
        <v>3.5005066224900002E-5</v>
      </c>
      <c r="QY24" s="27">
        <v>4.6837674365600001E-4</v>
      </c>
      <c r="QZ24" s="27">
        <v>1.51743781303E-4</v>
      </c>
      <c r="RA24" s="27">
        <v>3.1863552872000002E-5</v>
      </c>
      <c r="RB24" s="27">
        <v>1.64290193453E-3</v>
      </c>
      <c r="RC24" s="27">
        <v>2.29434771002E-4</v>
      </c>
      <c r="RD24" s="27">
        <v>6.5339371023500001E-3</v>
      </c>
      <c r="RE24" s="27">
        <v>2.3222402746700001E-4</v>
      </c>
      <c r="RF24" s="27">
        <v>9.3537477180000004E-5</v>
      </c>
      <c r="RG24" s="27">
        <v>1.3337000625099999E-4</v>
      </c>
      <c r="RH24" s="27">
        <v>4.2328367492199999E-5</v>
      </c>
      <c r="RI24" s="27">
        <v>2.9043147950800001E-5</v>
      </c>
      <c r="RJ24" s="27">
        <v>3.7892474007400001E-4</v>
      </c>
      <c r="RK24" s="27">
        <v>5.48706227887E-4</v>
      </c>
      <c r="RL24" s="27">
        <v>0.170799890761</v>
      </c>
      <c r="RM24" s="27">
        <v>3.2666244966399998E-5</v>
      </c>
      <c r="RN24" s="27">
        <v>2.0731335237100001E-5</v>
      </c>
      <c r="RO24" s="27">
        <v>3.4327123982900002E-5</v>
      </c>
      <c r="RP24" s="27">
        <v>5.6069221881699999E-5</v>
      </c>
      <c r="RQ24" s="27">
        <v>6.9122672248899999E-5</v>
      </c>
      <c r="RR24" s="27">
        <v>1.6032684844200001E-5</v>
      </c>
      <c r="RS24" s="27">
        <v>5.1860907767600003E-5</v>
      </c>
      <c r="RT24" s="27">
        <v>2.10787909427E-4</v>
      </c>
      <c r="RU24" s="27">
        <v>4.1851744579200003E-4</v>
      </c>
      <c r="RV24" s="27">
        <v>1.88037941472E-4</v>
      </c>
      <c r="RW24" s="27">
        <v>1.20095109644E-4</v>
      </c>
      <c r="RX24" s="27">
        <v>2.1876126465299999E-5</v>
      </c>
      <c r="RY24" s="27">
        <v>7.6870135806900001E-5</v>
      </c>
      <c r="RZ24" s="27">
        <v>5.7062088175900003E-5</v>
      </c>
      <c r="SA24" s="27">
        <v>1.5683904221199999E-4</v>
      </c>
      <c r="SB24" s="27">
        <v>5.8866525319300003E-4</v>
      </c>
      <c r="SC24" s="27">
        <v>5.8866525319300003E-4</v>
      </c>
      <c r="SD24" s="27">
        <v>1.7048246619699999E-4</v>
      </c>
      <c r="SE24" s="27">
        <v>1.8375590594400001E-5</v>
      </c>
      <c r="SF24" s="27">
        <v>3.68178746458E-4</v>
      </c>
      <c r="SG24" s="27">
        <v>7.1374255393800005E-5</v>
      </c>
      <c r="SH24" s="27">
        <v>1.52060900089E-4</v>
      </c>
      <c r="SI24" s="27">
        <v>2.8988380100600002E-2</v>
      </c>
      <c r="SJ24" s="27">
        <v>3.5215179755399999E-5</v>
      </c>
      <c r="SK24" s="27">
        <v>1.00016400755E-4</v>
      </c>
      <c r="SL24" s="27">
        <v>3.0183972061300003E-4</v>
      </c>
      <c r="SM24" s="27">
        <v>2.0065317117700001E-5</v>
      </c>
      <c r="SN24" s="27">
        <v>1.6781254647999999E-4</v>
      </c>
      <c r="SO24" s="27">
        <v>2.7688329225799999E-4</v>
      </c>
      <c r="SP24" s="27">
        <v>5.1926268799100004E-4</v>
      </c>
      <c r="SQ24" s="27">
        <v>9.2541813711000001E-4</v>
      </c>
      <c r="SR24" s="27">
        <v>2.08463221102E-4</v>
      </c>
      <c r="SS24" s="27">
        <v>3.4523416886400002E-5</v>
      </c>
      <c r="ST24" s="27">
        <v>1.56291950328E-3</v>
      </c>
      <c r="SU24" s="27">
        <v>1.10742169556E-4</v>
      </c>
      <c r="SV24" s="27">
        <v>5.0269934236900002E-4</v>
      </c>
      <c r="SW24" s="27">
        <v>1.3110219621400001E-4</v>
      </c>
      <c r="SX24" s="27">
        <v>1.91373172882E-4</v>
      </c>
    </row>
    <row r="25" spans="1:518" x14ac:dyDescent="0.2">
      <c r="A25" s="26" t="s">
        <v>1483</v>
      </c>
      <c r="B25" s="27">
        <v>1.42936163766E-4</v>
      </c>
      <c r="C25" s="27">
        <v>1.69089189994E-3</v>
      </c>
      <c r="D25" s="27">
        <v>3.5020603721799999E-4</v>
      </c>
      <c r="E25" s="27">
        <v>1.09340822395E-3</v>
      </c>
      <c r="F25" s="27">
        <v>3.5021773456599998E-5</v>
      </c>
      <c r="G25" s="27">
        <v>7.3556491093000002E-3</v>
      </c>
      <c r="H25" s="27">
        <v>1.8289220748999999E-4</v>
      </c>
      <c r="I25" s="27">
        <v>4.2717540154700003E-3</v>
      </c>
      <c r="J25" s="27">
        <v>9.9969306073599995E-5</v>
      </c>
      <c r="K25" s="27">
        <v>5.1746900054399997E-2</v>
      </c>
      <c r="L25" s="27">
        <v>4.66308120827E-2</v>
      </c>
      <c r="M25" s="27">
        <v>1.8689721275200001E-2</v>
      </c>
      <c r="N25" s="27">
        <v>3.6147109363800003E-5</v>
      </c>
      <c r="O25" s="27">
        <v>1.7358008300599999E-3</v>
      </c>
      <c r="P25" s="27">
        <v>1.17493052502E-4</v>
      </c>
      <c r="Q25" s="27">
        <v>3.0892019211599999E-4</v>
      </c>
      <c r="R25" s="27">
        <v>2.1464024661500001E-4</v>
      </c>
      <c r="S25" s="27">
        <v>5.4381748495100002E-3</v>
      </c>
      <c r="T25" s="27">
        <v>2.0624270145000001E-3</v>
      </c>
      <c r="U25" s="27">
        <v>1.6250422681400001E-4</v>
      </c>
      <c r="V25" s="27">
        <v>2.6661872434300001E-4</v>
      </c>
      <c r="W25" s="27">
        <v>5.4674602037500005E-4</v>
      </c>
      <c r="X25" s="27">
        <v>3.8108178461200001E-4</v>
      </c>
      <c r="Y25" s="27">
        <v>3.6591678172100002E-5</v>
      </c>
      <c r="Z25" s="27">
        <v>1.5128102184E-3</v>
      </c>
      <c r="AA25" s="27">
        <v>4.0684721714699997E-3</v>
      </c>
      <c r="AB25" s="27">
        <v>1.00612404629E-3</v>
      </c>
      <c r="AC25" s="27">
        <v>9.2483632506000003E-4</v>
      </c>
      <c r="AD25" s="27">
        <v>1.58205367655E-3</v>
      </c>
      <c r="AE25" s="27">
        <v>1.02793801579E-4</v>
      </c>
      <c r="AF25" s="27">
        <v>1.3998319364500001E-4</v>
      </c>
      <c r="AG25" s="27">
        <v>6.3531252802699996E-5</v>
      </c>
      <c r="AH25" s="27">
        <v>1.41835626334E-4</v>
      </c>
      <c r="AI25" s="27">
        <v>1.4302871803E-4</v>
      </c>
      <c r="AJ25" s="27">
        <v>3.2592863775899998E-5</v>
      </c>
      <c r="AK25" s="27">
        <v>3.8762483902499999E-5</v>
      </c>
      <c r="AL25" s="27">
        <v>3.2013416776100001E-5</v>
      </c>
      <c r="AM25" s="27">
        <v>5.4253784968499998E-6</v>
      </c>
      <c r="AN25" s="27">
        <v>7.9277485989599997E-5</v>
      </c>
      <c r="AO25" s="27">
        <v>1.1306486848700001E-5</v>
      </c>
      <c r="AP25" s="27">
        <v>1.3659127115400001E-5</v>
      </c>
      <c r="AQ25" s="27">
        <v>2.5826096808000001E-5</v>
      </c>
      <c r="AR25" s="27">
        <v>2.9696295225500001E-4</v>
      </c>
      <c r="AS25" s="27">
        <v>2.1987965829200001E-5</v>
      </c>
      <c r="AT25" s="27">
        <v>1.5045300209000001E-4</v>
      </c>
      <c r="AU25" s="27">
        <v>9.6433212816899997E-5</v>
      </c>
      <c r="AV25" s="27">
        <v>4.97086957621E-3</v>
      </c>
      <c r="AW25" s="27">
        <v>4.27912642633E-4</v>
      </c>
      <c r="AX25" s="27">
        <v>2.9541860846300002E-6</v>
      </c>
      <c r="AY25" s="27">
        <v>2.9888799587600001E-3</v>
      </c>
      <c r="AZ25" s="27">
        <v>2.9671636617300001E-5</v>
      </c>
      <c r="BA25" s="27">
        <v>5.7788508605699999E-5</v>
      </c>
      <c r="BB25" s="27">
        <v>2.4241774737100001E-5</v>
      </c>
      <c r="BC25" s="27">
        <v>2.9976329373799999E-5</v>
      </c>
      <c r="BD25" s="27">
        <v>6.06496452729E-4</v>
      </c>
      <c r="BE25" s="27">
        <v>4.1985195384900003E-5</v>
      </c>
      <c r="BF25" s="27">
        <v>1.5785023259200002E-5</v>
      </c>
      <c r="BG25" s="27">
        <v>1.27256637278E-4</v>
      </c>
      <c r="BH25" s="27">
        <v>7.4352913525899995E-5</v>
      </c>
      <c r="BI25" s="27">
        <v>1.78793400468E-3</v>
      </c>
      <c r="BJ25" s="27">
        <v>1.27825135728E-4</v>
      </c>
      <c r="BK25" s="27">
        <v>4.2450127262299997E-5</v>
      </c>
      <c r="BL25" s="27">
        <v>2.1377256318700001E-5</v>
      </c>
      <c r="BM25" s="27">
        <v>4.3703654177699998E-5</v>
      </c>
      <c r="BN25" s="27">
        <v>2.5387412462900001E-4</v>
      </c>
      <c r="BO25" s="27">
        <v>1.09624780589E-5</v>
      </c>
      <c r="BP25" s="27">
        <v>1.47204014815E-5</v>
      </c>
      <c r="BQ25" s="27">
        <v>1.4262453656299999E-6</v>
      </c>
      <c r="BR25" s="27">
        <v>1.05466139637E-5</v>
      </c>
      <c r="BS25" s="27">
        <v>5.6832251414399996E-4</v>
      </c>
      <c r="BT25" s="27">
        <v>5.46998210217E-5</v>
      </c>
      <c r="BU25" s="27">
        <v>3.3270339346099998E-6</v>
      </c>
      <c r="BV25" s="27">
        <v>3.6737448716000003E-5</v>
      </c>
      <c r="BW25" s="27">
        <v>1.66283840118E-5</v>
      </c>
      <c r="BX25" s="27">
        <v>1.8996943297899999E-5</v>
      </c>
      <c r="BY25" s="27">
        <v>7.5211178498700001E-5</v>
      </c>
      <c r="BZ25" s="27">
        <v>3.3845872473500002E-4</v>
      </c>
      <c r="CA25" s="27">
        <v>3.1143034551100001E-5</v>
      </c>
      <c r="CB25" s="27">
        <v>2.0852700471299999E-5</v>
      </c>
      <c r="CC25" s="27">
        <v>2.7627819689899999E-5</v>
      </c>
      <c r="CD25" s="27">
        <v>2.4732038760799999E-5</v>
      </c>
      <c r="CE25" s="27">
        <v>2.3445210812500001E-4</v>
      </c>
      <c r="CF25" s="27">
        <v>4.2686201044599999E-5</v>
      </c>
      <c r="CG25" s="27">
        <v>7.1770865632799996E-2</v>
      </c>
      <c r="CH25" s="27">
        <v>4.2594194303100002E-4</v>
      </c>
      <c r="CI25" s="27">
        <v>9.9474205297500005E-5</v>
      </c>
      <c r="CJ25" s="27">
        <v>8.4642150249500002E-4</v>
      </c>
      <c r="CK25" s="27">
        <v>2.13468141492E-5</v>
      </c>
      <c r="CL25" s="27">
        <v>4.9888599235499995E-4</v>
      </c>
      <c r="CM25" s="27">
        <v>5.7893106500000004E-4</v>
      </c>
      <c r="CN25" s="27">
        <v>5.42771102903E-5</v>
      </c>
      <c r="CO25" s="27">
        <v>8.9663777493399996E-5</v>
      </c>
      <c r="CP25" s="27">
        <v>1.7291824946000001E-4</v>
      </c>
      <c r="CQ25" s="27">
        <v>1.1980932686E-3</v>
      </c>
      <c r="CR25" s="27">
        <v>4.1652539068699998E-5</v>
      </c>
      <c r="CS25" s="27">
        <v>1.75457156081E-4</v>
      </c>
      <c r="CT25" s="27">
        <v>4.70464659672E-4</v>
      </c>
      <c r="CU25" s="27">
        <v>2.8282552039799998E-4</v>
      </c>
      <c r="CV25" s="27">
        <v>2.5268142239200001E-5</v>
      </c>
      <c r="CW25" s="27">
        <v>7.1114455958099995E-5</v>
      </c>
      <c r="CX25" s="27">
        <v>4.4732503316500001E-5</v>
      </c>
      <c r="CY25" s="27">
        <v>5.4974088050899997E-4</v>
      </c>
      <c r="CZ25" s="27">
        <v>4.28642126166E-5</v>
      </c>
      <c r="DA25" s="27">
        <v>6.1825851651499999E-5</v>
      </c>
      <c r="DB25" s="27">
        <v>1.5666782316500001E-4</v>
      </c>
      <c r="DC25" s="27">
        <v>1.7701429659499999E-4</v>
      </c>
      <c r="DD25" s="27">
        <v>4.24926114515E-5</v>
      </c>
      <c r="DE25" s="27">
        <v>8.9579129238299998E-5</v>
      </c>
      <c r="DF25" s="27">
        <v>1.1525371091200001E-4</v>
      </c>
      <c r="DG25" s="27">
        <v>3.0759260388099999E-5</v>
      </c>
      <c r="DH25" s="27">
        <v>7.2404245372100005E-5</v>
      </c>
      <c r="DI25" s="27">
        <v>3.9848092216699997E-5</v>
      </c>
      <c r="DJ25" s="27">
        <v>4.6643840414500003E-3</v>
      </c>
      <c r="DK25" s="27">
        <v>2.8491385557599999E-5</v>
      </c>
      <c r="DL25" s="27">
        <v>2.78850758216E-4</v>
      </c>
      <c r="DM25" s="27">
        <v>2.1175775135700001E-5</v>
      </c>
      <c r="DN25" s="27">
        <v>2.2524443760099999E-5</v>
      </c>
      <c r="DO25" s="27">
        <v>1.54141948007E-4</v>
      </c>
      <c r="DP25" s="27">
        <v>2.82451358563E-5</v>
      </c>
      <c r="DQ25" s="27">
        <v>3.2033557654700002E-5</v>
      </c>
      <c r="DR25" s="27">
        <v>5.4538520948500001E-5</v>
      </c>
      <c r="DS25" s="27">
        <v>0.11427810744</v>
      </c>
      <c r="DT25" s="27">
        <v>8.7687179027399998E-4</v>
      </c>
      <c r="DU25" s="27">
        <v>3.9636385851200002E-5</v>
      </c>
      <c r="DV25" s="27">
        <v>9.3220553666599999E-5</v>
      </c>
      <c r="DW25" s="27">
        <v>4.4441067295299999E-5</v>
      </c>
      <c r="DX25" s="27">
        <v>5.4890180782499998E-5</v>
      </c>
      <c r="DY25" s="27">
        <v>5.5755864363400002E-3</v>
      </c>
      <c r="DZ25" s="27">
        <v>3.7725750188200001E-5</v>
      </c>
      <c r="EA25" s="27">
        <v>2.9336674256899999E-5</v>
      </c>
      <c r="EB25" s="27">
        <v>2.2611363339999999E-4</v>
      </c>
      <c r="EC25" s="27">
        <v>6.8275270473499994E-5</v>
      </c>
      <c r="ED25" s="27">
        <v>2.8676932205499999E-5</v>
      </c>
      <c r="EE25" s="27">
        <v>6.5384132106199999E-5</v>
      </c>
      <c r="EF25" s="27">
        <v>1.5699181663399999E-3</v>
      </c>
      <c r="EG25" s="27">
        <v>3.41707793802E-4</v>
      </c>
      <c r="EH25" s="27">
        <v>2.6732484164299999E-5</v>
      </c>
      <c r="EI25" s="27">
        <v>6.9591842782999996E-5</v>
      </c>
      <c r="EJ25" s="27">
        <v>1.6165591583300001E-4</v>
      </c>
      <c r="EK25" s="27">
        <v>1.0662168678199999E-3</v>
      </c>
      <c r="EL25" s="27">
        <v>8.4846650231499998E-5</v>
      </c>
      <c r="EM25" s="27">
        <v>1.8261838632800001E-3</v>
      </c>
      <c r="EN25" s="27">
        <v>3.90535848472E-5</v>
      </c>
      <c r="EO25" s="27">
        <v>5.4346214687099999E-6</v>
      </c>
      <c r="EP25" s="27">
        <v>4.8677355288300004E-3</v>
      </c>
      <c r="EQ25" s="27">
        <v>8.6963564635200003E-4</v>
      </c>
      <c r="ER25" s="27">
        <v>1.12008284015E-4</v>
      </c>
      <c r="ES25" s="27">
        <v>6.9215451377300006E-5</v>
      </c>
      <c r="ET25" s="27">
        <v>1.17036237673E-4</v>
      </c>
      <c r="EU25" s="27">
        <v>4.58221001228E-5</v>
      </c>
      <c r="EV25" s="27">
        <v>7.7633538917300007E-6</v>
      </c>
      <c r="EW25" s="27">
        <v>6.3424818738500006E-5</v>
      </c>
      <c r="EX25" s="27">
        <v>1.1549866281300001E-5</v>
      </c>
      <c r="EY25" s="27">
        <v>1.3042490786599999E-5</v>
      </c>
      <c r="EZ25" s="27">
        <v>2.8142868862800002E-4</v>
      </c>
      <c r="FA25" s="27">
        <v>1.20958377368E-4</v>
      </c>
      <c r="FB25" s="27">
        <v>7.5972182973499996E-5</v>
      </c>
      <c r="FC25" s="27">
        <v>1.4142067402400001E-4</v>
      </c>
      <c r="FD25" s="27">
        <v>1.4900598613700001E-5</v>
      </c>
      <c r="FE25" s="27">
        <v>2.13157578666E-5</v>
      </c>
      <c r="FF25" s="27">
        <v>1.98709189936E-5</v>
      </c>
      <c r="FG25" s="27">
        <v>9.1230797512099998E-5</v>
      </c>
      <c r="FH25" s="27">
        <v>2.74054989767E-4</v>
      </c>
      <c r="FI25" s="27">
        <v>4.3533321188699997E-5</v>
      </c>
      <c r="FJ25" s="27">
        <v>1.36408013873E-5</v>
      </c>
      <c r="FK25" s="27">
        <v>2.10144825035E-5</v>
      </c>
      <c r="FL25" s="27">
        <v>3.60897453384E-5</v>
      </c>
      <c r="FM25" s="27">
        <v>1.7610726477499999E-4</v>
      </c>
      <c r="FN25" s="27">
        <v>1.2851488437799999E-4</v>
      </c>
      <c r="FO25" s="27">
        <v>1.1624991870800001E-4</v>
      </c>
      <c r="FP25" s="27">
        <v>5.0745059526600001E-5</v>
      </c>
      <c r="FQ25" s="27">
        <v>1.39533123336E-4</v>
      </c>
      <c r="FR25" s="27">
        <v>8.9673562419900006E-5</v>
      </c>
      <c r="FS25" s="27">
        <v>4.6178488790500002E-5</v>
      </c>
      <c r="FT25" s="27">
        <v>2.6680840321699999E-4</v>
      </c>
      <c r="FU25" s="27">
        <v>9.2764074825499998E-5</v>
      </c>
      <c r="FV25" s="27">
        <v>1.22207801532E-4</v>
      </c>
      <c r="FW25" s="27">
        <v>2.0456630781699999E-4</v>
      </c>
      <c r="FX25" s="27">
        <v>2.27707246218E-5</v>
      </c>
      <c r="FY25" s="27">
        <v>2.18084723858E-5</v>
      </c>
      <c r="FZ25" s="27">
        <v>1.62001207728E-4</v>
      </c>
      <c r="GA25" s="27">
        <v>9.7750359596500002E-5</v>
      </c>
      <c r="GB25" s="27">
        <v>1.4599040060099999E-4</v>
      </c>
      <c r="GC25" s="27">
        <v>1.11920451998E-5</v>
      </c>
      <c r="GD25" s="27">
        <v>3.0418743117000002E-4</v>
      </c>
      <c r="GE25" s="27">
        <v>6.1957888930600004E-5</v>
      </c>
      <c r="GF25" s="27">
        <v>5.4457568069199996E-6</v>
      </c>
      <c r="GG25" s="27">
        <v>4.9798047831499999E-4</v>
      </c>
      <c r="GH25" s="27">
        <v>5.49322677625E-5</v>
      </c>
      <c r="GI25" s="27">
        <v>4.7016509330200003E-5</v>
      </c>
      <c r="GJ25" s="27">
        <v>7.0744350566100006E-5</v>
      </c>
      <c r="GK25" s="27">
        <v>0.15988037602800001</v>
      </c>
      <c r="GL25" s="27">
        <v>7.9727347542800004E-5</v>
      </c>
      <c r="GM25" s="27">
        <v>4.9826248686599996E-4</v>
      </c>
      <c r="GN25" s="27">
        <v>4.2631876515499998E-5</v>
      </c>
      <c r="GO25" s="27">
        <v>4.1104132931299999E-5</v>
      </c>
      <c r="GP25" s="27">
        <v>4.3520913940100002E-5</v>
      </c>
      <c r="GQ25" s="27">
        <v>7.4767220982199998E-5</v>
      </c>
      <c r="GR25" s="27">
        <v>1.0346858561399999E-4</v>
      </c>
      <c r="GS25" s="27">
        <v>1.32592021993E-3</v>
      </c>
      <c r="GT25" s="27">
        <v>1.07224452848E-4</v>
      </c>
      <c r="GU25" s="27">
        <v>1.2711655689E-4</v>
      </c>
      <c r="GV25" s="27">
        <v>1.92664934881E-4</v>
      </c>
      <c r="GW25" s="27">
        <v>3.4965603796E-4</v>
      </c>
      <c r="GX25" s="27">
        <v>2.13912907512E-4</v>
      </c>
      <c r="GY25" s="27">
        <v>2.0286468875999999E-4</v>
      </c>
      <c r="GZ25" s="27">
        <v>3.6583177351299999E-5</v>
      </c>
      <c r="HA25" s="27">
        <v>2.0950390967699999E-3</v>
      </c>
      <c r="HB25" s="27">
        <v>4.0436095843000001E-4</v>
      </c>
      <c r="HC25" s="27">
        <v>1.6904984503799999E-5</v>
      </c>
      <c r="HD25" s="27">
        <v>2.3216083364700001E-4</v>
      </c>
      <c r="HE25" s="27">
        <v>9.9507486770399997E-5</v>
      </c>
      <c r="HF25" s="27">
        <v>1.80217432516E-4</v>
      </c>
      <c r="HG25" s="27">
        <v>1.30739979724E-4</v>
      </c>
      <c r="HH25" s="27">
        <v>2.0668519527700001E-5</v>
      </c>
      <c r="HI25" s="27">
        <v>1.24345479059E-5</v>
      </c>
      <c r="HJ25" s="27">
        <v>3.3483957722500003E-4</v>
      </c>
      <c r="HK25" s="27">
        <v>5.1665357473599998E-5</v>
      </c>
      <c r="HL25" s="27">
        <v>2.04079718565E-4</v>
      </c>
      <c r="HM25" s="27">
        <v>5.9389476444000004E-3</v>
      </c>
      <c r="HN25" s="27">
        <v>4.7174374835700001E-4</v>
      </c>
      <c r="HO25" s="27">
        <v>6.6245174071300004E-5</v>
      </c>
      <c r="HP25" s="27">
        <v>4.0210987666599999E-4</v>
      </c>
      <c r="HQ25" s="27">
        <v>1.22647918385E-5</v>
      </c>
      <c r="HR25" s="27">
        <v>1.7750866461800001E-4</v>
      </c>
      <c r="HS25" s="27">
        <v>6.6364641275999998E-5</v>
      </c>
      <c r="HT25" s="27">
        <v>3.5895067839700001E-3</v>
      </c>
      <c r="HU25" s="27">
        <v>6.5387578107799996E-5</v>
      </c>
      <c r="HV25" s="27">
        <v>1.2277903335299999E-4</v>
      </c>
      <c r="HW25" s="27">
        <v>2.4131807765899999E-5</v>
      </c>
      <c r="HX25" s="27">
        <v>1.9677861780800001E-4</v>
      </c>
      <c r="HY25" s="27">
        <v>1.8600600660399999E-4</v>
      </c>
      <c r="HZ25" s="27">
        <v>3.68497531024E-3</v>
      </c>
      <c r="IA25" s="27">
        <v>2.0034649286099999E-4</v>
      </c>
      <c r="IB25" s="27">
        <v>7.6932506930000003E-6</v>
      </c>
      <c r="IC25" s="27">
        <v>1.9131992067800001E-5</v>
      </c>
      <c r="ID25" s="27">
        <v>4.7452809480800003E-5</v>
      </c>
      <c r="IE25" s="27">
        <v>7.3863872490100005E-5</v>
      </c>
      <c r="IF25" s="27">
        <v>2.4244979064299999E-4</v>
      </c>
      <c r="IG25" s="27">
        <v>3.60188956333E-5</v>
      </c>
      <c r="IH25" s="27">
        <v>6.7059202433600003E-4</v>
      </c>
      <c r="II25" s="27">
        <v>4.3383565689199999E-5</v>
      </c>
      <c r="IJ25" s="27">
        <v>4.5802511314399999E-5</v>
      </c>
      <c r="IK25" s="27">
        <v>1.05882006916E-4</v>
      </c>
      <c r="IL25" s="27">
        <v>8.8305397358699996E-5</v>
      </c>
      <c r="IM25" s="27">
        <v>1.3390997134000001E-4</v>
      </c>
      <c r="IN25" s="27">
        <v>1.5501799880600001E-4</v>
      </c>
      <c r="IO25" s="27">
        <v>1.9811258852499999E-5</v>
      </c>
      <c r="IP25" s="27">
        <v>2.88015845105E-5</v>
      </c>
      <c r="IQ25" s="27">
        <v>1.6703213861499999E-4</v>
      </c>
      <c r="IR25" s="27">
        <v>7.4670061533699999E-5</v>
      </c>
      <c r="IS25" s="27">
        <v>1.47011408715E-4</v>
      </c>
      <c r="IT25" s="27">
        <v>1.5045300209000001E-4</v>
      </c>
      <c r="IU25" s="27">
        <v>1.92000930572E-4</v>
      </c>
      <c r="IV25" s="27">
        <v>8.1849428326499996E-5</v>
      </c>
      <c r="IW25" s="27">
        <v>1.3415884156999999E-4</v>
      </c>
      <c r="IX25" s="27">
        <v>6.2752830946699996E-5</v>
      </c>
      <c r="IY25" s="27">
        <v>2.7802265449999999E-4</v>
      </c>
      <c r="IZ25" s="27">
        <v>1.9791375228000001E-4</v>
      </c>
      <c r="JA25" s="27">
        <v>1.7990519714700001E-4</v>
      </c>
      <c r="JB25" s="27">
        <v>1.90598967229E-5</v>
      </c>
      <c r="JC25" s="27">
        <v>8.6342798454599998E-5</v>
      </c>
      <c r="JD25" s="27">
        <v>2.2252564024999999E-4</v>
      </c>
      <c r="JE25" s="27">
        <v>1.05864770791E-4</v>
      </c>
      <c r="JF25" s="27">
        <v>3.5501767462699997E-5</v>
      </c>
      <c r="JG25" s="27">
        <v>5.8983406916000003E-6</v>
      </c>
      <c r="JH25" s="27">
        <v>4.92932199906E-5</v>
      </c>
      <c r="JI25" s="27">
        <v>3.4725032605000003E-5</v>
      </c>
      <c r="JJ25" s="27">
        <v>4.8120111807899998E-4</v>
      </c>
      <c r="JK25" s="27">
        <v>2.8808767042399997E-4</v>
      </c>
      <c r="JL25" s="27">
        <v>4.6847079287399997E-5</v>
      </c>
      <c r="JM25" s="27">
        <v>2.3484363906299999E-4</v>
      </c>
      <c r="JN25" s="27">
        <v>1.42496357181E-5</v>
      </c>
      <c r="JO25" s="27">
        <v>1.8216552519E-4</v>
      </c>
      <c r="JP25" s="27">
        <v>1.1688155873999999E-4</v>
      </c>
      <c r="JQ25" s="27">
        <v>1.17149019193E-4</v>
      </c>
      <c r="JR25" s="27">
        <v>3.3766094098399999E-5</v>
      </c>
      <c r="JS25" s="27">
        <v>5.6016732626000001E-5</v>
      </c>
      <c r="JT25" s="27">
        <v>1.4266218370699999E-4</v>
      </c>
      <c r="JU25" s="27">
        <v>1.7465252619000001E-5</v>
      </c>
      <c r="JV25" s="27">
        <v>1.24580604639E-5</v>
      </c>
      <c r="JW25" s="27">
        <v>5.4390535827999998E-4</v>
      </c>
      <c r="JX25" s="27">
        <v>1.13658445471E-4</v>
      </c>
      <c r="JY25" s="27">
        <v>4.1147321301699999E-5</v>
      </c>
      <c r="JZ25" s="27">
        <v>2.4397481481000001E-4</v>
      </c>
      <c r="KA25" s="27">
        <v>1.3528231969E-4</v>
      </c>
      <c r="KB25" s="27">
        <v>1.40895827814E-3</v>
      </c>
      <c r="KC25" s="27">
        <v>1.8281645293399999E-4</v>
      </c>
      <c r="KD25" s="27">
        <v>6.5262393793500006E-5</v>
      </c>
      <c r="KE25" s="27">
        <v>2.1231841301499999E-4</v>
      </c>
      <c r="KF25" s="27">
        <v>9.2496108833100006E-5</v>
      </c>
      <c r="KG25" s="27">
        <v>4.9205288263799997E-5</v>
      </c>
      <c r="KH25" s="27">
        <v>1.2507023267E-3</v>
      </c>
      <c r="KI25" s="27">
        <v>2.2368992198299999E-4</v>
      </c>
      <c r="KJ25" s="27">
        <v>4.3808682470399999E-4</v>
      </c>
      <c r="KK25" s="27">
        <v>9.43186374431E-5</v>
      </c>
      <c r="KL25" s="27">
        <v>5.2432693869199998E-4</v>
      </c>
      <c r="KM25" s="27">
        <v>9.2781844337600004E-5</v>
      </c>
      <c r="KN25" s="27">
        <v>7.0068058888699995E-5</v>
      </c>
      <c r="KO25" s="27">
        <v>2.2865766347899999E-3</v>
      </c>
      <c r="KP25" s="27">
        <v>8.8806452932900004E-6</v>
      </c>
      <c r="KQ25" s="27">
        <v>1.14573431713E-4</v>
      </c>
      <c r="KR25" s="27">
        <v>1.32223086435E-4</v>
      </c>
      <c r="KS25" s="27">
        <v>4.76912541737E-4</v>
      </c>
      <c r="KT25" s="27">
        <v>4.76912541737E-4</v>
      </c>
      <c r="KU25" s="27">
        <v>1.0636739502099999E-4</v>
      </c>
      <c r="KV25" s="27">
        <v>3.8108178461200001E-4</v>
      </c>
      <c r="KW25" s="27">
        <v>1.8094201212199999E-3</v>
      </c>
      <c r="KX25" s="27">
        <v>5.28898284468E-5</v>
      </c>
      <c r="KY25" s="27">
        <v>2.40541873827E-4</v>
      </c>
      <c r="KZ25" s="27">
        <v>2.2880232192500001E-4</v>
      </c>
      <c r="LA25" s="27">
        <v>2.3390867892000001E-4</v>
      </c>
      <c r="LB25" s="27">
        <v>3.7511855131199998E-4</v>
      </c>
      <c r="LC25" s="27">
        <v>1.6710389918900001E-5</v>
      </c>
      <c r="LD25" s="27">
        <v>6.23725874816E-3</v>
      </c>
      <c r="LE25" s="27">
        <v>1.1810806806799999E-3</v>
      </c>
      <c r="LF25" s="27">
        <v>5.0495378585300001E-4</v>
      </c>
      <c r="LG25" s="27">
        <v>1.02515192904E-4</v>
      </c>
      <c r="LH25" s="27">
        <v>3.0715185094899999E-4</v>
      </c>
      <c r="LI25" s="27">
        <v>7.5312730609300001E-5</v>
      </c>
      <c r="LJ25" s="27">
        <v>6.4687306200399996E-5</v>
      </c>
      <c r="LK25" s="27">
        <v>3.5726244069599999E-4</v>
      </c>
      <c r="LL25" s="27">
        <v>2.92061575827E-4</v>
      </c>
      <c r="LM25" s="27">
        <v>2.15380976333E-4</v>
      </c>
      <c r="LN25" s="27">
        <v>1.0631759833E-5</v>
      </c>
      <c r="LO25" s="27">
        <v>1.96785155969E-4</v>
      </c>
      <c r="LP25" s="27">
        <v>3.0129695829800001E-5</v>
      </c>
      <c r="LQ25" s="27">
        <v>8.4596300775399993E-2</v>
      </c>
      <c r="LR25" s="27">
        <v>5.0112612787500004E-4</v>
      </c>
      <c r="LS25" s="27">
        <v>5.9545576574499997E-5</v>
      </c>
      <c r="LT25" s="27">
        <v>3.3702347114199997E-5</v>
      </c>
      <c r="LU25" s="27">
        <v>3.33778045569E-5</v>
      </c>
      <c r="LV25" s="27">
        <v>4.8380150421999998E-5</v>
      </c>
      <c r="LW25" s="27">
        <v>1.13498829098E-3</v>
      </c>
      <c r="LX25" s="27">
        <v>1.2757514561700001E-3</v>
      </c>
      <c r="LY25" s="27">
        <v>4.1046147401500002E-5</v>
      </c>
      <c r="LZ25" s="27">
        <v>2.2836439624599999E-5</v>
      </c>
      <c r="MA25" s="27">
        <v>1.6291668947500001E-5</v>
      </c>
      <c r="MB25" s="27">
        <v>2.17688116914E-4</v>
      </c>
      <c r="MC25" s="27">
        <v>1.9682479441299999E-4</v>
      </c>
      <c r="MD25" s="27">
        <v>1.52122554204E-4</v>
      </c>
      <c r="ME25" s="27">
        <v>8.3290746242500001E-4</v>
      </c>
      <c r="MF25" s="27">
        <v>1.67083335036E-4</v>
      </c>
      <c r="MG25" s="27">
        <v>8.7566212263499998E-5</v>
      </c>
      <c r="MH25" s="27">
        <v>7.8001757907900001E-5</v>
      </c>
      <c r="MI25" s="27">
        <v>9.8690693941799997E-5</v>
      </c>
      <c r="MJ25" s="27">
        <v>2.3241745568000001E-4</v>
      </c>
      <c r="MK25" s="27">
        <v>3.5696016628600002E-4</v>
      </c>
      <c r="ML25" s="27">
        <v>1.8282026732800001E-2</v>
      </c>
      <c r="MM25" s="27">
        <v>8.0834442420599998E-5</v>
      </c>
      <c r="MN25" s="27">
        <v>4.6997985399000001E-4</v>
      </c>
      <c r="MO25" s="27">
        <v>8.1400319980899996E-4</v>
      </c>
      <c r="MP25" s="27">
        <v>9.1381252232899997E-5</v>
      </c>
      <c r="MQ25" s="27">
        <v>3.01462003321E-4</v>
      </c>
      <c r="MR25" s="27">
        <v>1.37028449446E-5</v>
      </c>
      <c r="MS25" s="27">
        <v>1.4390207091199999E-4</v>
      </c>
      <c r="MT25" s="27">
        <v>1.01247898399E-5</v>
      </c>
      <c r="MU25" s="27">
        <v>5.25661565507E-5</v>
      </c>
      <c r="MV25" s="27">
        <v>5.43341052947E-4</v>
      </c>
      <c r="MW25" s="27">
        <v>1.8626718697499999E-5</v>
      </c>
      <c r="MX25" s="27">
        <v>9.2767602870499997E-5</v>
      </c>
      <c r="MY25" s="27">
        <v>8.0231856783100005E-5</v>
      </c>
      <c r="MZ25" s="27">
        <v>1.98256120212E-4</v>
      </c>
      <c r="NA25" s="27">
        <v>1.03903002818E-3</v>
      </c>
      <c r="NB25" s="27">
        <v>1.21421808918E-3</v>
      </c>
      <c r="NC25" s="27">
        <v>1.4464428784799999E-3</v>
      </c>
      <c r="ND25" s="27">
        <v>1.6058801298E-4</v>
      </c>
      <c r="NE25" s="27">
        <v>9.32773211518E-5</v>
      </c>
      <c r="NF25" s="27">
        <v>1.2193339622500001E-5</v>
      </c>
      <c r="NG25" s="27">
        <v>5.6450004120600003E-5</v>
      </c>
      <c r="NH25" s="27">
        <v>7.7990376941599996E-4</v>
      </c>
      <c r="NI25" s="27">
        <v>7.3733073554199996E-5</v>
      </c>
      <c r="NJ25" s="27">
        <v>1.48438564225E-5</v>
      </c>
      <c r="NK25" s="27">
        <v>1.03616265029E-3</v>
      </c>
      <c r="NL25" s="27">
        <v>3.6830695099400001E-4</v>
      </c>
      <c r="NM25" s="27">
        <v>7.1596656013500002E-5</v>
      </c>
      <c r="NN25" s="27">
        <v>9.8592170918300001E-5</v>
      </c>
      <c r="NO25" s="27">
        <v>6.3089879004900001E-5</v>
      </c>
      <c r="NP25" s="27">
        <v>9.2483632506000003E-4</v>
      </c>
      <c r="NQ25" s="27">
        <v>4.6997985399000001E-4</v>
      </c>
      <c r="NR25" s="27">
        <v>4.77475861251E-6</v>
      </c>
      <c r="NS25" s="27">
        <v>1.49880831343E-4</v>
      </c>
      <c r="NT25" s="27">
        <v>4.2626389010099999E-5</v>
      </c>
      <c r="NU25" s="27">
        <v>4.9409314323299999E-3</v>
      </c>
      <c r="NV25" s="27">
        <v>6.13295534265E-4</v>
      </c>
      <c r="NW25" s="27">
        <v>2.44397147692E-4</v>
      </c>
      <c r="NX25" s="27">
        <v>6.1938600668199996E-5</v>
      </c>
      <c r="NY25" s="27">
        <v>5.76101782717E-5</v>
      </c>
      <c r="NZ25" s="27">
        <v>6.5069052480500004E-5</v>
      </c>
      <c r="OA25" s="27">
        <v>1.00434335683E-3</v>
      </c>
      <c r="OB25" s="27">
        <v>4.3115966088900002E-4</v>
      </c>
      <c r="OC25" s="27">
        <v>1.4159900014299999E-4</v>
      </c>
      <c r="OD25" s="27">
        <v>1.5198311923800001E-5</v>
      </c>
      <c r="OE25" s="27">
        <v>4.9191625872400003E-4</v>
      </c>
      <c r="OF25" s="27">
        <v>8.55483374492E-4</v>
      </c>
      <c r="OG25" s="27">
        <v>7.4371759155399998E-5</v>
      </c>
      <c r="OH25" s="27">
        <v>1.7689871409400001E-4</v>
      </c>
      <c r="OI25" s="27">
        <v>1.6580679638400001E-4</v>
      </c>
      <c r="OJ25" s="27">
        <v>1.59108776276E-5</v>
      </c>
      <c r="OK25" s="27">
        <v>4.3415463252800004E-6</v>
      </c>
      <c r="OL25" s="27">
        <v>2.8594649062500002E-4</v>
      </c>
      <c r="OM25" s="27">
        <v>8.3815432829000003E-3</v>
      </c>
      <c r="ON25" s="27">
        <v>1.8780668137100001E-4</v>
      </c>
      <c r="OO25" s="27">
        <v>4.2453045028E-5</v>
      </c>
      <c r="OP25" s="27">
        <v>3.1689701335699998E-4</v>
      </c>
      <c r="OQ25" s="27">
        <v>1.18790396812E-4</v>
      </c>
      <c r="OR25" s="27">
        <v>6.4358961993199993E-5</v>
      </c>
      <c r="OS25" s="27">
        <v>6.77093458458E-3</v>
      </c>
      <c r="OT25" s="27">
        <v>2.38898802231E-5</v>
      </c>
      <c r="OU25" s="27">
        <v>3.2091705669400002E-4</v>
      </c>
      <c r="OV25" s="27">
        <v>5.6527925440900002E-6</v>
      </c>
      <c r="OW25" s="27">
        <v>6.6315744148300005E-5</v>
      </c>
      <c r="OX25" s="27">
        <v>8.4859241190799993E-5</v>
      </c>
      <c r="OY25" s="27">
        <v>4.8984113067799997E-4</v>
      </c>
      <c r="OZ25" s="27">
        <v>1.227362645E-4</v>
      </c>
      <c r="PA25" s="27">
        <v>5.97031081165E-5</v>
      </c>
      <c r="PB25" s="27">
        <v>6.6954242559800001E-5</v>
      </c>
      <c r="PC25" s="27">
        <v>5.2393633767999999E-5</v>
      </c>
      <c r="PD25" s="27">
        <v>2.1436898342300001E-4</v>
      </c>
      <c r="PE25" s="27">
        <v>1.11182786209E-4</v>
      </c>
      <c r="PF25" s="27">
        <v>1.4769597695899999E-4</v>
      </c>
      <c r="PG25" s="27">
        <v>2.3003576389E-3</v>
      </c>
      <c r="PH25" s="27">
        <v>5.3270197096599999E-4</v>
      </c>
      <c r="PI25" s="27">
        <v>7.2085946533199995E-4</v>
      </c>
      <c r="PJ25" s="27">
        <v>4.2962441145900001E-5</v>
      </c>
      <c r="PK25" s="27">
        <v>3.9960053088300002E-5</v>
      </c>
      <c r="PL25" s="27">
        <v>7.5765207916599997E-4</v>
      </c>
      <c r="PM25" s="27">
        <v>1.7491701356599999E-4</v>
      </c>
      <c r="PN25" s="27">
        <v>4.9505154835299998E-3</v>
      </c>
      <c r="PO25" s="27">
        <v>1.6427412333099999E-4</v>
      </c>
      <c r="PP25" s="27">
        <v>1.3950009203500001E-6</v>
      </c>
      <c r="PQ25" s="27">
        <v>9.3752562653400006E-5</v>
      </c>
      <c r="PR25" s="27">
        <v>1.85460056687E-3</v>
      </c>
      <c r="PS25" s="27">
        <v>1.4861198031E-4</v>
      </c>
      <c r="PT25" s="27">
        <v>4.4481439606399998E-5</v>
      </c>
      <c r="PU25" s="27">
        <v>4.0321960398399998E-4</v>
      </c>
      <c r="PV25" s="27">
        <v>4.92411298459E-7</v>
      </c>
      <c r="PW25" s="27">
        <v>8.1854698743199998E-5</v>
      </c>
      <c r="PX25" s="27">
        <v>4.1128333286199998E-6</v>
      </c>
      <c r="PY25" s="27">
        <v>4.5448929307999996E-6</v>
      </c>
      <c r="PZ25" s="27">
        <v>3.7383995535999998E-4</v>
      </c>
      <c r="QA25" s="27">
        <v>1.6703213861499999E-4</v>
      </c>
      <c r="QB25" s="27">
        <v>2.31861526196E-4</v>
      </c>
      <c r="QC25" s="27">
        <v>4.8645263204000003E-5</v>
      </c>
      <c r="QD25" s="27">
        <v>5.9235262779099998E-5</v>
      </c>
      <c r="QE25" s="27">
        <v>2.2691469486800001E-3</v>
      </c>
      <c r="QF25" s="27">
        <v>2.7333220059599998E-4</v>
      </c>
      <c r="QG25" s="27">
        <v>7.3817546894900001E-5</v>
      </c>
      <c r="QH25" s="27">
        <v>4.7204060728400001E-5</v>
      </c>
      <c r="QI25" s="27">
        <v>1.06866452327E-4</v>
      </c>
      <c r="QJ25" s="27">
        <v>2.9156459774699998E-5</v>
      </c>
      <c r="QK25" s="27">
        <v>8.2264355064099999E-4</v>
      </c>
      <c r="QL25" s="27">
        <v>2.96650888551E-4</v>
      </c>
      <c r="QM25" s="27">
        <v>7.0179298267700001E-5</v>
      </c>
      <c r="QN25" s="27">
        <v>2.3444210089200001E-6</v>
      </c>
      <c r="QO25" s="27">
        <v>6.3247202680799999E-5</v>
      </c>
      <c r="QP25" s="27">
        <v>1.8216552519E-4</v>
      </c>
      <c r="QQ25" s="27">
        <v>9.3868567047700004E-5</v>
      </c>
      <c r="QR25" s="27">
        <v>3.0988777058699999E-3</v>
      </c>
      <c r="QS25" s="27">
        <v>3.6260650497800003E-4</v>
      </c>
      <c r="QT25" s="27">
        <v>7.3101053726599995E-4</v>
      </c>
      <c r="QU25" s="27">
        <v>3.0800136767600001E-6</v>
      </c>
      <c r="QV25" s="27">
        <v>5.2432693869199998E-4</v>
      </c>
      <c r="QW25" s="27">
        <v>9.2381711286699999E-5</v>
      </c>
      <c r="QX25" s="27">
        <v>4.0983686155300001E-5</v>
      </c>
      <c r="QY25" s="27">
        <v>4.80839694853E-4</v>
      </c>
      <c r="QZ25" s="27">
        <v>1.2834751135200001E-4</v>
      </c>
      <c r="RA25" s="27">
        <v>5.1088346530100001E-5</v>
      </c>
      <c r="RB25" s="27">
        <v>1.3686240355900001E-3</v>
      </c>
      <c r="RC25" s="27">
        <v>2.8802373273600001E-4</v>
      </c>
      <c r="RD25" s="27">
        <v>5.4289749748800001E-3</v>
      </c>
      <c r="RE25" s="27">
        <v>1.70312541561E-4</v>
      </c>
      <c r="RF25" s="27">
        <v>5.3006168267699999E-5</v>
      </c>
      <c r="RG25" s="27">
        <v>1.29550497471E-5</v>
      </c>
      <c r="RH25" s="27">
        <v>1.3410242781700001E-5</v>
      </c>
      <c r="RI25" s="27">
        <v>2.0384524326700001E-5</v>
      </c>
      <c r="RJ25" s="27">
        <v>3.0179112877700001E-4</v>
      </c>
      <c r="RK25" s="27">
        <v>4.20248679128E-4</v>
      </c>
      <c r="RL25" s="27">
        <v>0.26057559281999998</v>
      </c>
      <c r="RM25" s="27">
        <v>4.8835289928599997E-5</v>
      </c>
      <c r="RN25" s="27">
        <v>6.6317739442499997E-5</v>
      </c>
      <c r="RO25" s="27">
        <v>1.5690702218299998E-5</v>
      </c>
      <c r="RP25" s="27">
        <v>6.94878303278E-5</v>
      </c>
      <c r="RQ25" s="27">
        <v>9.5294968502099997E-5</v>
      </c>
      <c r="RR25" s="27">
        <v>3.70977141541E-5</v>
      </c>
      <c r="RS25" s="27">
        <v>7.0164255017499997E-5</v>
      </c>
      <c r="RT25" s="27">
        <v>1.3974471036200001E-4</v>
      </c>
      <c r="RU25" s="27">
        <v>4.6663615538000003E-4</v>
      </c>
      <c r="RV25" s="27">
        <v>1.19096981642E-4</v>
      </c>
      <c r="RW25" s="27">
        <v>1.73958745043E-4</v>
      </c>
      <c r="RX25" s="27">
        <v>2.0414651289799999E-5</v>
      </c>
      <c r="RY25" s="27">
        <v>3.42247452553E-5</v>
      </c>
      <c r="RZ25" s="27">
        <v>9.5681687368599994E-5</v>
      </c>
      <c r="SA25" s="27">
        <v>9.8177957990200004E-5</v>
      </c>
      <c r="SB25" s="27">
        <v>4.50720073756E-4</v>
      </c>
      <c r="SC25" s="27">
        <v>4.50720073756E-4</v>
      </c>
      <c r="SD25" s="27">
        <v>1.3969920251499999E-4</v>
      </c>
      <c r="SE25" s="27">
        <v>4.7628968570200002E-5</v>
      </c>
      <c r="SF25" s="27">
        <v>2.1504827488599999E-4</v>
      </c>
      <c r="SG25" s="27">
        <v>7.4626909411399999E-5</v>
      </c>
      <c r="SH25" s="27">
        <v>1.55706138051E-4</v>
      </c>
      <c r="SI25" s="27">
        <v>3.6123688714799998E-2</v>
      </c>
      <c r="SJ25" s="27">
        <v>6.5866913204799997E-5</v>
      </c>
      <c r="SK25" s="27">
        <v>9.9161790392100004E-5</v>
      </c>
      <c r="SL25" s="27">
        <v>5.2518117643999998E-4</v>
      </c>
      <c r="SM25" s="27">
        <v>2.8555526167499999E-5</v>
      </c>
      <c r="SN25" s="27">
        <v>7.9726713148900002E-5</v>
      </c>
      <c r="SO25" s="27">
        <v>6.4208342288099996E-4</v>
      </c>
      <c r="SP25" s="27">
        <v>3.9102650559799998E-4</v>
      </c>
      <c r="SQ25" s="27">
        <v>1.41111969415E-3</v>
      </c>
      <c r="SR25" s="27">
        <v>1.93197885924E-4</v>
      </c>
      <c r="SS25" s="27">
        <v>5.0871158029300001E-5</v>
      </c>
      <c r="ST25" s="27">
        <v>1.8489011603800001E-3</v>
      </c>
      <c r="SU25" s="27">
        <v>1.40594739792E-4</v>
      </c>
      <c r="SV25" s="27">
        <v>5.9892514955999995E-4</v>
      </c>
      <c r="SW25" s="27">
        <v>9.3471757573000005E-5</v>
      </c>
      <c r="SX25" s="27">
        <v>2.5379487805500002E-4</v>
      </c>
    </row>
    <row r="26" spans="1:518" x14ac:dyDescent="0.2">
      <c r="A26" s="26" t="s">
        <v>1484</v>
      </c>
      <c r="B26" s="27">
        <v>1.06940869512E-4</v>
      </c>
      <c r="C26" s="27">
        <v>5.8025128290800001E-3</v>
      </c>
      <c r="D26" s="27">
        <v>4.7863236293199999E-4</v>
      </c>
      <c r="E26" s="27">
        <v>1.17522834198E-3</v>
      </c>
      <c r="F26" s="27">
        <v>3.0924645144700002E-5</v>
      </c>
      <c r="G26" s="27">
        <v>7.7457847009700003E-3</v>
      </c>
      <c r="H26" s="27">
        <v>2.1943185636700001E-4</v>
      </c>
      <c r="I26" s="27">
        <v>7.0990564465600002E-3</v>
      </c>
      <c r="J26" s="27">
        <v>1.4355093625300001E-4</v>
      </c>
      <c r="K26" s="27">
        <v>4.2292554940100001E-2</v>
      </c>
      <c r="L26" s="27">
        <v>7.0294831281500006E-2</v>
      </c>
      <c r="M26" s="27">
        <v>2.09458029648E-2</v>
      </c>
      <c r="N26" s="27">
        <v>1.5291943270300001E-4</v>
      </c>
      <c r="O26" s="27">
        <v>2.99170175104E-3</v>
      </c>
      <c r="P26" s="27">
        <v>2.2383753823900001E-4</v>
      </c>
      <c r="Q26" s="27">
        <v>2.40446219119E-4</v>
      </c>
      <c r="R26" s="27">
        <v>2.19132376692E-4</v>
      </c>
      <c r="S26" s="27">
        <v>7.5319473552100001E-3</v>
      </c>
      <c r="T26" s="27">
        <v>2.22484014988E-3</v>
      </c>
      <c r="U26" s="27">
        <v>1.88326614593E-4</v>
      </c>
      <c r="V26" s="27">
        <v>2.6311285709499998E-4</v>
      </c>
      <c r="W26" s="27">
        <v>5.1740395536199995E-4</v>
      </c>
      <c r="X26" s="27">
        <v>3.8492084028199998E-4</v>
      </c>
      <c r="Y26" s="27">
        <v>7.6156581536299998E-5</v>
      </c>
      <c r="Z26" s="27">
        <v>1.7601513008000001E-3</v>
      </c>
      <c r="AA26" s="27">
        <v>3.5300398710099998E-3</v>
      </c>
      <c r="AB26" s="27">
        <v>7.9919250149099999E-4</v>
      </c>
      <c r="AC26" s="27">
        <v>9.7358670236800005E-4</v>
      </c>
      <c r="AD26" s="27">
        <v>1.6639828192499999E-3</v>
      </c>
      <c r="AE26" s="27">
        <v>2.1433396862E-4</v>
      </c>
      <c r="AF26" s="27">
        <v>1.2431627182799999E-4</v>
      </c>
      <c r="AG26" s="27">
        <v>6.0054591930399998E-5</v>
      </c>
      <c r="AH26" s="27">
        <v>9.6667945473500003E-5</v>
      </c>
      <c r="AI26" s="27">
        <v>1.03494089351E-4</v>
      </c>
      <c r="AJ26" s="27">
        <v>9.2283181628199999E-5</v>
      </c>
      <c r="AK26" s="27">
        <v>5.8831844663299997E-5</v>
      </c>
      <c r="AL26" s="27">
        <v>1.01246917031E-4</v>
      </c>
      <c r="AM26" s="27">
        <v>1.2133735462500001E-5</v>
      </c>
      <c r="AN26" s="27">
        <v>1.05081370819E-4</v>
      </c>
      <c r="AO26" s="27">
        <v>1.28018547326E-5</v>
      </c>
      <c r="AP26" s="27">
        <v>1.6592273297E-5</v>
      </c>
      <c r="AQ26" s="27">
        <v>4.2292995743800003E-5</v>
      </c>
      <c r="AR26" s="27">
        <v>2.9914951155400003E-4</v>
      </c>
      <c r="AS26" s="27">
        <v>3.62614204607E-5</v>
      </c>
      <c r="AT26" s="27">
        <v>2.5360785653800002E-4</v>
      </c>
      <c r="AU26" s="27">
        <v>1.06729378538E-4</v>
      </c>
      <c r="AV26" s="27">
        <v>8.0003716117399998E-3</v>
      </c>
      <c r="AW26" s="27">
        <v>2.1616465993400001E-3</v>
      </c>
      <c r="AX26" s="27">
        <v>7.1230390743899997E-6</v>
      </c>
      <c r="AY26" s="27">
        <v>3.4658168014700002E-3</v>
      </c>
      <c r="AZ26" s="27">
        <v>5.6569809180800002E-5</v>
      </c>
      <c r="BA26" s="27">
        <v>4.0130647360399997E-5</v>
      </c>
      <c r="BB26" s="27">
        <v>6.4258926770800002E-5</v>
      </c>
      <c r="BC26" s="27">
        <v>8.9739715788899997E-5</v>
      </c>
      <c r="BD26" s="27">
        <v>5.2843920575699999E-4</v>
      </c>
      <c r="BE26" s="27">
        <v>9.9649900252100007E-5</v>
      </c>
      <c r="BF26" s="27">
        <v>1.6919942190800001E-5</v>
      </c>
      <c r="BG26" s="27">
        <v>1.7435333211200001E-4</v>
      </c>
      <c r="BH26" s="27">
        <v>4.5547228186499999E-5</v>
      </c>
      <c r="BI26" s="27">
        <v>3.7090375773600002E-3</v>
      </c>
      <c r="BJ26" s="27">
        <v>1.8523527507599999E-4</v>
      </c>
      <c r="BK26" s="27">
        <v>1.15326460706E-4</v>
      </c>
      <c r="BL26" s="27">
        <v>4.3578039762500003E-5</v>
      </c>
      <c r="BM26" s="27">
        <v>6.9474329040300004E-5</v>
      </c>
      <c r="BN26" s="27">
        <v>2.2895161473499999E-4</v>
      </c>
      <c r="BO26" s="27">
        <v>4.3275880246900003E-5</v>
      </c>
      <c r="BP26" s="27">
        <v>2.0851879573600001E-5</v>
      </c>
      <c r="BQ26" s="27">
        <v>2.8877734832900001E-6</v>
      </c>
      <c r="BR26" s="27">
        <v>3.3892985201299997E-5</v>
      </c>
      <c r="BS26" s="27">
        <v>5.4421098377100004E-4</v>
      </c>
      <c r="BT26" s="27">
        <v>9.4342225357299999E-5</v>
      </c>
      <c r="BU26" s="27">
        <v>3.8603107172800002E-6</v>
      </c>
      <c r="BV26" s="27">
        <v>5.8791820910999998E-5</v>
      </c>
      <c r="BW26" s="27">
        <v>2.29824508995E-5</v>
      </c>
      <c r="BX26" s="27">
        <v>6.38524479207E-5</v>
      </c>
      <c r="BY26" s="27">
        <v>1.20232540553E-4</v>
      </c>
      <c r="BZ26" s="27">
        <v>3.5286584515100002E-4</v>
      </c>
      <c r="CA26" s="27">
        <v>4.8094878712699999E-5</v>
      </c>
      <c r="CB26" s="27">
        <v>3.6965699804000002E-5</v>
      </c>
      <c r="CC26" s="27">
        <v>3.3818089268899998E-5</v>
      </c>
      <c r="CD26" s="27">
        <v>8.0780315607000003E-5</v>
      </c>
      <c r="CE26" s="27">
        <v>2.5415726618900001E-4</v>
      </c>
      <c r="CF26" s="27">
        <v>7.1289332727200001E-5</v>
      </c>
      <c r="CG26" s="27">
        <v>4.02276735834E-2</v>
      </c>
      <c r="CH26" s="27">
        <v>1.0384642328399999E-3</v>
      </c>
      <c r="CI26" s="27">
        <v>2.27239057514E-4</v>
      </c>
      <c r="CJ26" s="27">
        <v>8.8809100275300001E-4</v>
      </c>
      <c r="CK26" s="27">
        <v>4.0868858675899999E-5</v>
      </c>
      <c r="CL26" s="27">
        <v>4.63916531119E-4</v>
      </c>
      <c r="CM26" s="27">
        <v>6.3167356296800004E-4</v>
      </c>
      <c r="CN26" s="27">
        <v>2.50230544752E-5</v>
      </c>
      <c r="CO26" s="27">
        <v>2.2558437182499999E-4</v>
      </c>
      <c r="CP26" s="27">
        <v>5.6506593929900003E-4</v>
      </c>
      <c r="CQ26" s="27">
        <v>1.0744130330999999E-3</v>
      </c>
      <c r="CR26" s="27">
        <v>8.1427750671799994E-5</v>
      </c>
      <c r="CS26" s="27">
        <v>8.9427047599499994E-5</v>
      </c>
      <c r="CT26" s="27">
        <v>2.3626779371200001E-4</v>
      </c>
      <c r="CU26" s="27">
        <v>2.8255097276699999E-4</v>
      </c>
      <c r="CV26" s="27">
        <v>8.3865499330399996E-5</v>
      </c>
      <c r="CW26" s="27">
        <v>9.0738782211799996E-5</v>
      </c>
      <c r="CX26" s="27">
        <v>3.1380382191799999E-5</v>
      </c>
      <c r="CY26" s="27">
        <v>3.04083145771E-4</v>
      </c>
      <c r="CZ26" s="27">
        <v>2.0090895168799999E-4</v>
      </c>
      <c r="DA26" s="27">
        <v>2.1712354130900001E-4</v>
      </c>
      <c r="DB26" s="27">
        <v>4.8937573081400003E-6</v>
      </c>
      <c r="DC26" s="27">
        <v>1.7518194089099999E-4</v>
      </c>
      <c r="DD26" s="27">
        <v>1.0812925833300001E-4</v>
      </c>
      <c r="DE26" s="27">
        <v>2.28807825065E-4</v>
      </c>
      <c r="DF26" s="27">
        <v>1.5346282958800001E-4</v>
      </c>
      <c r="DG26" s="27">
        <v>8.2751884387899998E-5</v>
      </c>
      <c r="DH26" s="27">
        <v>1.79560785756E-4</v>
      </c>
      <c r="DI26" s="27">
        <v>1.3841800515900001E-4</v>
      </c>
      <c r="DJ26" s="27">
        <v>6.0818355977100003E-3</v>
      </c>
      <c r="DK26" s="27">
        <v>2.4002929325800001E-5</v>
      </c>
      <c r="DL26" s="27">
        <v>7.4072719383199998E-4</v>
      </c>
      <c r="DM26" s="27">
        <v>5.4606426458000002E-5</v>
      </c>
      <c r="DN26" s="27">
        <v>4.6099669278999998E-5</v>
      </c>
      <c r="DO26" s="27">
        <v>2.93622352801E-4</v>
      </c>
      <c r="DP26" s="27">
        <v>5.2234608152400002E-5</v>
      </c>
      <c r="DQ26" s="27">
        <v>5.9762405030400002E-5</v>
      </c>
      <c r="DR26" s="27">
        <v>1.4186373294899999E-4</v>
      </c>
      <c r="DS26" s="27">
        <v>7.3644269013999994E-2</v>
      </c>
      <c r="DT26" s="27">
        <v>1.1520227294499999E-3</v>
      </c>
      <c r="DU26" s="27">
        <v>1.0399094022E-4</v>
      </c>
      <c r="DV26" s="27">
        <v>1.3635352599600001E-4</v>
      </c>
      <c r="DW26" s="27">
        <v>2.6059098316300001E-4</v>
      </c>
      <c r="DX26" s="27">
        <v>6.8291448384599998E-5</v>
      </c>
      <c r="DY26" s="27">
        <v>4.3200395146900002E-3</v>
      </c>
      <c r="DZ26" s="27">
        <v>1.26066246803E-4</v>
      </c>
      <c r="EA26" s="27">
        <v>4.9382973488799997E-5</v>
      </c>
      <c r="EB26" s="27">
        <v>5.0286825708600001E-4</v>
      </c>
      <c r="EC26" s="27">
        <v>2.34652121317E-4</v>
      </c>
      <c r="ED26" s="27">
        <v>6.9337290945799995E-5</v>
      </c>
      <c r="EE26" s="27">
        <v>1.68098439575E-4</v>
      </c>
      <c r="EF26" s="27">
        <v>2.3100649237899999E-3</v>
      </c>
      <c r="EG26" s="27">
        <v>3.4901875663000001E-4</v>
      </c>
      <c r="EH26" s="27">
        <v>2.33105190518E-4</v>
      </c>
      <c r="EI26" s="27">
        <v>9.7646026252100001E-5</v>
      </c>
      <c r="EJ26" s="27">
        <v>8.5201025109199997E-5</v>
      </c>
      <c r="EK26" s="27">
        <v>8.6956737272400001E-4</v>
      </c>
      <c r="EL26" s="27">
        <v>9.4232389634200001E-5</v>
      </c>
      <c r="EM26" s="27">
        <v>2.4000136249599999E-3</v>
      </c>
      <c r="EN26" s="27">
        <v>7.2649683703900002E-5</v>
      </c>
      <c r="EO26" s="27">
        <v>2.5164245018000001E-5</v>
      </c>
      <c r="EP26" s="27">
        <v>2.1836825507799999E-3</v>
      </c>
      <c r="EQ26" s="27">
        <v>1.3659463950300001E-4</v>
      </c>
      <c r="ER26" s="27">
        <v>3.1462295567499999E-4</v>
      </c>
      <c r="ES26" s="27">
        <v>1.8289472407799999E-4</v>
      </c>
      <c r="ET26" s="27">
        <v>1.4799989339899999E-4</v>
      </c>
      <c r="EU26" s="27">
        <v>1.06012952449E-4</v>
      </c>
      <c r="EV26" s="27">
        <v>6.7455842203099999E-6</v>
      </c>
      <c r="EW26" s="27">
        <v>9.0805239180400006E-6</v>
      </c>
      <c r="EX26" s="27">
        <v>1.31015940479E-5</v>
      </c>
      <c r="EY26" s="27">
        <v>1.8425212976499999E-5</v>
      </c>
      <c r="EZ26" s="27">
        <v>1.41004321962E-4</v>
      </c>
      <c r="FA26" s="27">
        <v>9.8372743869000007E-5</v>
      </c>
      <c r="FB26" s="27">
        <v>1.1358569085E-4</v>
      </c>
      <c r="FC26" s="27">
        <v>1.5970008572499999E-4</v>
      </c>
      <c r="FD26" s="27">
        <v>4.0709889283299999E-5</v>
      </c>
      <c r="FE26" s="27">
        <v>6.3970445777000002E-5</v>
      </c>
      <c r="FF26" s="27">
        <v>5.7808216673600001E-5</v>
      </c>
      <c r="FG26" s="27">
        <v>1.1001450507999999E-4</v>
      </c>
      <c r="FH26" s="27">
        <v>1.3298816647600001E-4</v>
      </c>
      <c r="FI26" s="27">
        <v>1.01726091883E-4</v>
      </c>
      <c r="FJ26" s="27">
        <v>2.1402643562899999E-5</v>
      </c>
      <c r="FK26" s="27">
        <v>5.4403435834399997E-5</v>
      </c>
      <c r="FL26" s="27">
        <v>1.28619722748E-5</v>
      </c>
      <c r="FM26" s="27">
        <v>1.8911040590400001E-4</v>
      </c>
      <c r="FN26" s="27">
        <v>1.0137589249100001E-4</v>
      </c>
      <c r="FO26" s="27">
        <v>1.3617435316300001E-4</v>
      </c>
      <c r="FP26" s="27">
        <v>1.81200194463E-4</v>
      </c>
      <c r="FQ26" s="27">
        <v>1.8255708967999999E-4</v>
      </c>
      <c r="FR26" s="27">
        <v>8.7213915614099994E-5</v>
      </c>
      <c r="FS26" s="27">
        <v>1.2951971648900001E-5</v>
      </c>
      <c r="FT26" s="27">
        <v>1.3687284580999999E-4</v>
      </c>
      <c r="FU26" s="27">
        <v>2.2438881114600001E-4</v>
      </c>
      <c r="FV26" s="27">
        <v>3.0603618809399999E-4</v>
      </c>
      <c r="FW26" s="27">
        <v>4.38524919149E-4</v>
      </c>
      <c r="FX26" s="27">
        <v>6.8527994947900004E-5</v>
      </c>
      <c r="FY26" s="27">
        <v>5.6234748320699999E-5</v>
      </c>
      <c r="FZ26" s="27">
        <v>7.5390522359199998E-5</v>
      </c>
      <c r="GA26" s="27">
        <v>5.1982349977500002E-5</v>
      </c>
      <c r="GB26" s="27">
        <v>3.0147506100099998E-4</v>
      </c>
      <c r="GC26" s="27">
        <v>1.1802385183499999E-5</v>
      </c>
      <c r="GD26" s="27">
        <v>8.8186796025200003E-4</v>
      </c>
      <c r="GE26" s="27">
        <v>3.03029369348E-5</v>
      </c>
      <c r="GF26" s="27">
        <v>5.5473829633200003E-6</v>
      </c>
      <c r="GG26" s="27">
        <v>8.8298096813200003E-4</v>
      </c>
      <c r="GH26" s="27">
        <v>1.13646834733E-4</v>
      </c>
      <c r="GI26" s="27">
        <v>4.7870093158600003E-5</v>
      </c>
      <c r="GJ26" s="27">
        <v>2.6268066187100001E-4</v>
      </c>
      <c r="GK26" s="27">
        <v>0.133051892694</v>
      </c>
      <c r="GL26" s="27">
        <v>7.9708309421700003E-5</v>
      </c>
      <c r="GM26" s="27">
        <v>5.5653210142400005E-4</v>
      </c>
      <c r="GN26" s="27">
        <v>9.2727020579699994E-5</v>
      </c>
      <c r="GO26" s="27">
        <v>1.0053253786299999E-4</v>
      </c>
      <c r="GP26" s="27">
        <v>4.0336707329700001E-5</v>
      </c>
      <c r="GQ26" s="27">
        <v>2.2748772840500001E-4</v>
      </c>
      <c r="GR26" s="27">
        <v>3.6268692638300002E-4</v>
      </c>
      <c r="GS26" s="27">
        <v>1.06558061661E-3</v>
      </c>
      <c r="GT26" s="27">
        <v>6.1379098949499998E-5</v>
      </c>
      <c r="GU26" s="27">
        <v>8.8154723367499997E-5</v>
      </c>
      <c r="GV26" s="27">
        <v>2.02885368156E-4</v>
      </c>
      <c r="GW26" s="27">
        <v>2.8947877306799999E-4</v>
      </c>
      <c r="GX26" s="27">
        <v>4.1989933206500001E-4</v>
      </c>
      <c r="GY26" s="27">
        <v>3.4808213647500002E-4</v>
      </c>
      <c r="GZ26" s="27">
        <v>6.65734802472E-5</v>
      </c>
      <c r="HA26" s="27">
        <v>1.87214812713E-3</v>
      </c>
      <c r="HB26" s="27">
        <v>3.7231264611999997E-4</v>
      </c>
      <c r="HC26" s="27">
        <v>4.9088023060800002E-5</v>
      </c>
      <c r="HD26" s="27">
        <v>1.96516891254E-4</v>
      </c>
      <c r="HE26" s="27">
        <v>2.8979993596899999E-4</v>
      </c>
      <c r="HF26" s="27">
        <v>1.9233907422300001E-4</v>
      </c>
      <c r="HG26" s="27">
        <v>2.1031883935799999E-4</v>
      </c>
      <c r="HH26" s="27">
        <v>6.4850036519400003E-5</v>
      </c>
      <c r="HI26" s="27">
        <v>7.40383172704E-5</v>
      </c>
      <c r="HJ26" s="27">
        <v>2.81230712245E-4</v>
      </c>
      <c r="HK26" s="27">
        <v>5.62626147126E-5</v>
      </c>
      <c r="HL26" s="27">
        <v>1.8902084312000001E-4</v>
      </c>
      <c r="HM26" s="27">
        <v>5.2019841665199998E-3</v>
      </c>
      <c r="HN26" s="27">
        <v>3.5253901138600002E-4</v>
      </c>
      <c r="HO26" s="27">
        <v>5.10792488299E-5</v>
      </c>
      <c r="HP26" s="27">
        <v>7.7033249369500001E-4</v>
      </c>
      <c r="HQ26" s="27">
        <v>1.0433812887100001E-5</v>
      </c>
      <c r="HR26" s="27">
        <v>2.8892707100599998E-4</v>
      </c>
      <c r="HS26" s="27">
        <v>8.7095671956799995E-5</v>
      </c>
      <c r="HT26" s="27">
        <v>2.2766625081400002E-3</v>
      </c>
      <c r="HU26" s="27">
        <v>3.4097692692500001E-5</v>
      </c>
      <c r="HV26" s="27">
        <v>1.02947883379E-4</v>
      </c>
      <c r="HW26" s="27">
        <v>3.2319897850199999E-4</v>
      </c>
      <c r="HX26" s="27">
        <v>8.5989522656899995E-4</v>
      </c>
      <c r="HY26" s="27">
        <v>8.1616523965299994E-5</v>
      </c>
      <c r="HZ26" s="27">
        <v>2.8392427115599998E-3</v>
      </c>
      <c r="IA26" s="27">
        <v>1.80743184823E-4</v>
      </c>
      <c r="IB26" s="27">
        <v>6.7242792347300001E-6</v>
      </c>
      <c r="IC26" s="27">
        <v>6.1595648081399997E-5</v>
      </c>
      <c r="ID26" s="27">
        <v>5.5728804410200003E-5</v>
      </c>
      <c r="IE26" s="27">
        <v>6.6736307189000006E-5</v>
      </c>
      <c r="IF26" s="27">
        <v>2.0261623511700001E-4</v>
      </c>
      <c r="IG26" s="27">
        <v>1.71736987432E-6</v>
      </c>
      <c r="IH26" s="27">
        <v>1.19018961899E-3</v>
      </c>
      <c r="II26" s="27">
        <v>4.0104870491000003E-5</v>
      </c>
      <c r="IJ26" s="27">
        <v>8.9832225123100002E-5</v>
      </c>
      <c r="IK26" s="27">
        <v>2.5075070179099998E-4</v>
      </c>
      <c r="IL26" s="27">
        <v>1.2881090890499999E-4</v>
      </c>
      <c r="IM26" s="27">
        <v>8.5805175338499995E-5</v>
      </c>
      <c r="IN26" s="27">
        <v>1.0576343968699999E-4</v>
      </c>
      <c r="IO26" s="27">
        <v>5.9138208039600001E-5</v>
      </c>
      <c r="IP26" s="27">
        <v>3.4088136298399999E-5</v>
      </c>
      <c r="IQ26" s="27">
        <v>1.6721360701099999E-4</v>
      </c>
      <c r="IR26" s="27">
        <v>2.18097064187E-4</v>
      </c>
      <c r="IS26" s="27">
        <v>1.00689283363E-4</v>
      </c>
      <c r="IT26" s="27">
        <v>2.5360785653800002E-4</v>
      </c>
      <c r="IU26" s="27">
        <v>1.0756335825599999E-4</v>
      </c>
      <c r="IV26" s="27">
        <v>7.7808134150500005E-5</v>
      </c>
      <c r="IW26" s="27">
        <v>1.4224466036299999E-4</v>
      </c>
      <c r="IX26" s="27">
        <v>4.1079570787600003E-5</v>
      </c>
      <c r="IY26" s="27">
        <v>3.54085180382E-4</v>
      </c>
      <c r="IZ26" s="27">
        <v>2.0226391700500001E-4</v>
      </c>
      <c r="JA26" s="27">
        <v>2.32401594222E-4</v>
      </c>
      <c r="JB26" s="27">
        <v>5.8746985497000001E-5</v>
      </c>
      <c r="JC26" s="27">
        <v>1.3628717561699999E-4</v>
      </c>
      <c r="JD26" s="27">
        <v>2.5535811746700001E-4</v>
      </c>
      <c r="JE26" s="27">
        <v>6.1438047330300002E-5</v>
      </c>
      <c r="JF26" s="27">
        <v>3.3939611236200002E-5</v>
      </c>
      <c r="JG26" s="27">
        <v>7.3314110604400003E-6</v>
      </c>
      <c r="JH26" s="27">
        <v>8.9017120401799999E-5</v>
      </c>
      <c r="JI26" s="27">
        <v>1.8737751940599999E-5</v>
      </c>
      <c r="JJ26" s="27">
        <v>4.4388455526900002E-4</v>
      </c>
      <c r="JK26" s="27">
        <v>3.82229176747E-4</v>
      </c>
      <c r="JL26" s="27">
        <v>1.4832587452E-4</v>
      </c>
      <c r="JM26" s="27">
        <v>1.9802305656400001E-4</v>
      </c>
      <c r="JN26" s="27">
        <v>3.0900297561199997E-5</v>
      </c>
      <c r="JO26" s="27">
        <v>1.9639950353100001E-4</v>
      </c>
      <c r="JP26" s="27">
        <v>1.1218284855699999E-4</v>
      </c>
      <c r="JQ26" s="27">
        <v>1.11137226825E-4</v>
      </c>
      <c r="JR26" s="27">
        <v>2.1964361255399999E-5</v>
      </c>
      <c r="JS26" s="27">
        <v>4.6031361440700002E-5</v>
      </c>
      <c r="JT26" s="27">
        <v>2.2265971704700001E-4</v>
      </c>
      <c r="JU26" s="27">
        <v>2.5379228186400001E-5</v>
      </c>
      <c r="JV26" s="27">
        <v>6.5843415266899997E-6</v>
      </c>
      <c r="JW26" s="27">
        <v>7.5694623667799999E-4</v>
      </c>
      <c r="JX26" s="27">
        <v>1.5537713970100001E-4</v>
      </c>
      <c r="JY26" s="27">
        <v>2.2616667735400001E-5</v>
      </c>
      <c r="JZ26" s="27">
        <v>1.5094610929400001E-4</v>
      </c>
      <c r="KA26" s="27">
        <v>1.5082890041599999E-4</v>
      </c>
      <c r="KB26" s="27">
        <v>1.53857401244E-3</v>
      </c>
      <c r="KC26" s="27">
        <v>2.0054027823900001E-4</v>
      </c>
      <c r="KD26" s="27">
        <v>5.9910379113599997E-5</v>
      </c>
      <c r="KE26" s="27">
        <v>2.13247697188E-4</v>
      </c>
      <c r="KF26" s="27">
        <v>7.1416744003300004E-5</v>
      </c>
      <c r="KG26" s="27">
        <v>4.9575568779299998E-5</v>
      </c>
      <c r="KH26" s="27">
        <v>1.3870714938500001E-3</v>
      </c>
      <c r="KI26" s="27">
        <v>1.8050704430499999E-4</v>
      </c>
      <c r="KJ26" s="27">
        <v>4.15049516675E-4</v>
      </c>
      <c r="KK26" s="27">
        <v>9.1400346115900005E-5</v>
      </c>
      <c r="KL26" s="27">
        <v>4.7956950386599998E-4</v>
      </c>
      <c r="KM26" s="27">
        <v>1.02607420606E-4</v>
      </c>
      <c r="KN26" s="27">
        <v>7.8085471605899998E-5</v>
      </c>
      <c r="KO26" s="27">
        <v>3.1935515154699998E-3</v>
      </c>
      <c r="KP26" s="27">
        <v>2.4524689260400001E-5</v>
      </c>
      <c r="KQ26" s="27">
        <v>9.2245042707599998E-5</v>
      </c>
      <c r="KR26" s="27">
        <v>3.5956160559199999E-4</v>
      </c>
      <c r="KS26" s="27">
        <v>5.2317260460700002E-4</v>
      </c>
      <c r="KT26" s="27">
        <v>5.2317260460700002E-4</v>
      </c>
      <c r="KU26" s="27">
        <v>7.7186720872900004E-5</v>
      </c>
      <c r="KV26" s="27">
        <v>3.8492084028199998E-4</v>
      </c>
      <c r="KW26" s="27">
        <v>1.50988441248E-3</v>
      </c>
      <c r="KX26" s="27">
        <v>2.7709820553299998E-5</v>
      </c>
      <c r="KY26" s="27">
        <v>8.1468883452399994E-5</v>
      </c>
      <c r="KZ26" s="27">
        <v>1.84514840315E-4</v>
      </c>
      <c r="LA26" s="27">
        <v>1.7030245264E-4</v>
      </c>
      <c r="LB26" s="27">
        <v>1.9623641567900001E-4</v>
      </c>
      <c r="LC26" s="27">
        <v>3.8316942762599999E-5</v>
      </c>
      <c r="LD26" s="27">
        <v>4.9675596687999996E-3</v>
      </c>
      <c r="LE26" s="27">
        <v>1.26146779487E-3</v>
      </c>
      <c r="LF26" s="27">
        <v>4.1076122185100002E-4</v>
      </c>
      <c r="LG26" s="27">
        <v>2.13344171659E-4</v>
      </c>
      <c r="LH26" s="27">
        <v>6.7655393889800002E-4</v>
      </c>
      <c r="LI26" s="27">
        <v>5.7316444919000003E-5</v>
      </c>
      <c r="LJ26" s="27">
        <v>7.4992198411300007E-5</v>
      </c>
      <c r="LK26" s="27">
        <v>2.1341135396299999E-4</v>
      </c>
      <c r="LL26" s="27">
        <v>7.8305924621700003E-4</v>
      </c>
      <c r="LM26" s="27">
        <v>2.08678024516E-4</v>
      </c>
      <c r="LN26" s="27">
        <v>2.0180274640999999E-5</v>
      </c>
      <c r="LO26" s="27">
        <v>2.1706904087499999E-4</v>
      </c>
      <c r="LP26" s="27">
        <v>7.1232896099400004E-5</v>
      </c>
      <c r="LQ26" s="27">
        <v>6.7523966689000001E-2</v>
      </c>
      <c r="LR26" s="27">
        <v>4.9058588738400003E-4</v>
      </c>
      <c r="LS26" s="27">
        <v>1.54233656065E-4</v>
      </c>
      <c r="LT26" s="27">
        <v>2.37738015358E-5</v>
      </c>
      <c r="LU26" s="27">
        <v>2.67305772566E-5</v>
      </c>
      <c r="LV26" s="27">
        <v>4.8327421173599997E-5</v>
      </c>
      <c r="LW26" s="27">
        <v>2.9036620876700002E-4</v>
      </c>
      <c r="LX26" s="27">
        <v>8.2480568837100003E-4</v>
      </c>
      <c r="LY26" s="27">
        <v>1.8774732523099999E-5</v>
      </c>
      <c r="LZ26" s="27">
        <v>6.7554308263799995E-5</v>
      </c>
      <c r="MA26" s="27">
        <v>4.48324482178E-5</v>
      </c>
      <c r="MB26" s="27">
        <v>1.7731326136000001E-4</v>
      </c>
      <c r="MC26" s="27">
        <v>1.2850078243E-4</v>
      </c>
      <c r="MD26" s="27">
        <v>2.52838720997E-5</v>
      </c>
      <c r="ME26" s="27">
        <v>3.4966692960000001E-3</v>
      </c>
      <c r="MF26" s="27">
        <v>3.3707104508099997E-5</v>
      </c>
      <c r="MG26" s="27">
        <v>1.9939669484400001E-4</v>
      </c>
      <c r="MH26" s="27">
        <v>3.0870165891099998E-5</v>
      </c>
      <c r="MI26" s="27">
        <v>2.6823455247699997E-4</v>
      </c>
      <c r="MJ26" s="27">
        <v>4.2567917628300001E-4</v>
      </c>
      <c r="MK26" s="27">
        <v>3.69080525914E-4</v>
      </c>
      <c r="ML26" s="27">
        <v>2.0332604352599998E-2</v>
      </c>
      <c r="MM26" s="27">
        <v>2.5969015622399999E-5</v>
      </c>
      <c r="MN26" s="27">
        <v>4.0474824158299999E-4</v>
      </c>
      <c r="MO26" s="27">
        <v>7.2105340314499995E-4</v>
      </c>
      <c r="MP26" s="27">
        <v>3.6646303957499999E-4</v>
      </c>
      <c r="MQ26" s="27">
        <v>1.0029624013399999E-3</v>
      </c>
      <c r="MR26" s="27">
        <v>4.4766288742799999E-5</v>
      </c>
      <c r="MS26" s="27">
        <v>5.3212343993299998E-4</v>
      </c>
      <c r="MT26" s="27">
        <v>2.7137095354E-5</v>
      </c>
      <c r="MU26" s="27">
        <v>6.1256140203099995E-5</v>
      </c>
      <c r="MV26" s="27">
        <v>2.7682930525199998E-4</v>
      </c>
      <c r="MW26" s="27">
        <v>8.6114271630599994E-5</v>
      </c>
      <c r="MX26" s="27">
        <v>1.05096232094E-4</v>
      </c>
      <c r="MY26" s="27">
        <v>5.6903014657700001E-5</v>
      </c>
      <c r="MZ26" s="27">
        <v>6.5166230441000004E-4</v>
      </c>
      <c r="NA26" s="27">
        <v>9.0110015307100005E-4</v>
      </c>
      <c r="NB26" s="27">
        <v>5.4692973402599996E-4</v>
      </c>
      <c r="NC26" s="27">
        <v>1.0862683847499999E-3</v>
      </c>
      <c r="ND26" s="27">
        <v>1.5576952380099999E-4</v>
      </c>
      <c r="NE26" s="27">
        <v>1.18689070448E-4</v>
      </c>
      <c r="NF26" s="27">
        <v>2.0959336261400002E-5</v>
      </c>
      <c r="NG26" s="27">
        <v>6.0087847722399997E-5</v>
      </c>
      <c r="NH26" s="27">
        <v>8.4087023915500002E-4</v>
      </c>
      <c r="NI26" s="27">
        <v>6.3502585841800001E-5</v>
      </c>
      <c r="NJ26" s="27">
        <v>1.5668004413400001E-5</v>
      </c>
      <c r="NK26" s="27">
        <v>2.0570868069600002E-3</v>
      </c>
      <c r="NL26" s="27">
        <v>5.2911692298299997E-4</v>
      </c>
      <c r="NM26" s="27">
        <v>9.7030498884599997E-5</v>
      </c>
      <c r="NN26" s="27">
        <v>1.04909777305E-4</v>
      </c>
      <c r="NO26" s="27">
        <v>1.02660579367E-4</v>
      </c>
      <c r="NP26" s="27">
        <v>9.7358670236800005E-4</v>
      </c>
      <c r="NQ26" s="27">
        <v>4.0474824158299999E-4</v>
      </c>
      <c r="NR26" s="27">
        <v>3.9412346300499996E-6</v>
      </c>
      <c r="NS26" s="27">
        <v>1.1015466645499999E-4</v>
      </c>
      <c r="NT26" s="27">
        <v>6.7622487065599994E-5</v>
      </c>
      <c r="NU26" s="27">
        <v>3.8582218279200001E-3</v>
      </c>
      <c r="NV26" s="27">
        <v>7.7344403595500002E-4</v>
      </c>
      <c r="NW26" s="27">
        <v>2.18518103404E-4</v>
      </c>
      <c r="NX26" s="27">
        <v>6.4545009616199993E-5</v>
      </c>
      <c r="NY26" s="27">
        <v>1.88325421951E-5</v>
      </c>
      <c r="NZ26" s="27">
        <v>5.4146579659900001E-5</v>
      </c>
      <c r="OA26" s="27">
        <v>9.0077026438000005E-4</v>
      </c>
      <c r="OB26" s="27">
        <v>4.0517441343299997E-4</v>
      </c>
      <c r="OC26" s="27">
        <v>1.1273551485699999E-4</v>
      </c>
      <c r="OD26" s="27">
        <v>1.5701982437499999E-5</v>
      </c>
      <c r="OE26" s="27">
        <v>5.8028433133300002E-4</v>
      </c>
      <c r="OF26" s="27">
        <v>3.1622226493500001E-3</v>
      </c>
      <c r="OG26" s="27">
        <v>9.1052433122800004E-5</v>
      </c>
      <c r="OH26" s="27">
        <v>1.52970646962E-4</v>
      </c>
      <c r="OI26" s="27">
        <v>1.47942515025E-4</v>
      </c>
      <c r="OJ26" s="27">
        <v>2.9446471292899999E-5</v>
      </c>
      <c r="OK26" s="27">
        <v>9.1373123474600005E-6</v>
      </c>
      <c r="OL26" s="27">
        <v>6.47955275771E-5</v>
      </c>
      <c r="OM26" s="27">
        <v>7.7074879118800002E-3</v>
      </c>
      <c r="ON26" s="27">
        <v>1.7631726720699999E-4</v>
      </c>
      <c r="OO26" s="27">
        <v>5.1066972793400001E-5</v>
      </c>
      <c r="OP26" s="27">
        <v>2.2334152744900001E-4</v>
      </c>
      <c r="OQ26" s="27">
        <v>2.6893227946E-4</v>
      </c>
      <c r="OR26" s="27">
        <v>7.6806430037200006E-5</v>
      </c>
      <c r="OS26" s="27">
        <v>5.4361884538800002E-3</v>
      </c>
      <c r="OT26" s="27">
        <v>1.17429130939E-5</v>
      </c>
      <c r="OU26" s="27">
        <v>2.8945865564199998E-4</v>
      </c>
      <c r="OV26" s="27">
        <v>4.9117158277199999E-6</v>
      </c>
      <c r="OW26" s="27">
        <v>6.6301071426099994E-5</v>
      </c>
      <c r="OX26" s="27">
        <v>4.6501635337999998E-5</v>
      </c>
      <c r="OY26" s="27">
        <v>3.8139062049699998E-4</v>
      </c>
      <c r="OZ26" s="27">
        <v>7.3576298270200004E-5</v>
      </c>
      <c r="PA26" s="27">
        <v>5.9760839692499998E-5</v>
      </c>
      <c r="PB26" s="27">
        <v>9.3639217943399997E-5</v>
      </c>
      <c r="PC26" s="27">
        <v>5.75490803653E-5</v>
      </c>
      <c r="PD26" s="27">
        <v>2.8042913751499999E-4</v>
      </c>
      <c r="PE26" s="27">
        <v>4.5748153358000001E-5</v>
      </c>
      <c r="PF26" s="27">
        <v>1.8011286126399999E-4</v>
      </c>
      <c r="PG26" s="27">
        <v>1.6342236534999999E-2</v>
      </c>
      <c r="PH26" s="27">
        <v>5.0620754431399996E-4</v>
      </c>
      <c r="PI26" s="27">
        <v>4.1567760753700002E-4</v>
      </c>
      <c r="PJ26" s="27">
        <v>3.2431056474900001E-5</v>
      </c>
      <c r="PK26" s="27">
        <v>6.6539259280899994E-5</v>
      </c>
      <c r="PL26" s="27">
        <v>6.22610880609E-4</v>
      </c>
      <c r="PM26" s="27">
        <v>1.23395807024E-4</v>
      </c>
      <c r="PN26" s="27">
        <v>5.4840949190399996E-3</v>
      </c>
      <c r="PO26" s="27">
        <v>2.01867892392E-4</v>
      </c>
      <c r="PP26" s="27">
        <v>2.2687916449100001E-6</v>
      </c>
      <c r="PQ26" s="27">
        <v>5.0135787459600002E-5</v>
      </c>
      <c r="PR26" s="27">
        <v>1.4569636565699999E-3</v>
      </c>
      <c r="PS26" s="27">
        <v>1.5263268221200001E-4</v>
      </c>
      <c r="PT26" s="27">
        <v>4.52536437302E-5</v>
      </c>
      <c r="PU26" s="27">
        <v>2.4108184565200001E-4</v>
      </c>
      <c r="PV26" s="27">
        <v>4.1223334814699998E-7</v>
      </c>
      <c r="PW26" s="27">
        <v>9.0833339678700006E-5</v>
      </c>
      <c r="PX26" s="27">
        <v>3.01964242871E-6</v>
      </c>
      <c r="PY26" s="27">
        <v>3.7514963294299998E-6</v>
      </c>
      <c r="PZ26" s="27">
        <v>3.8517542415799998E-4</v>
      </c>
      <c r="QA26" s="27">
        <v>1.6721360701099999E-4</v>
      </c>
      <c r="QB26" s="27">
        <v>2.8747892847800002E-4</v>
      </c>
      <c r="QC26" s="27">
        <v>5.0530796382400002E-3</v>
      </c>
      <c r="QD26" s="27">
        <v>5.3250202793600001E-5</v>
      </c>
      <c r="QE26" s="27">
        <v>1.99507121903E-3</v>
      </c>
      <c r="QF26" s="27">
        <v>2.65141137611E-4</v>
      </c>
      <c r="QG26" s="27">
        <v>6.9546013784299997E-5</v>
      </c>
      <c r="QH26" s="27">
        <v>5.38375896868E-5</v>
      </c>
      <c r="QI26" s="27">
        <v>1.0944179310899999E-4</v>
      </c>
      <c r="QJ26" s="27">
        <v>2.9101347938699999E-5</v>
      </c>
      <c r="QK26" s="27">
        <v>4.9467026668199995E-4</v>
      </c>
      <c r="QL26" s="27">
        <v>7.31135104448E-4</v>
      </c>
      <c r="QM26" s="27">
        <v>6.9294891156700006E-5</v>
      </c>
      <c r="QN26" s="27">
        <v>1.1265021937099999E-6</v>
      </c>
      <c r="QO26" s="27">
        <v>6.6962040701299997E-5</v>
      </c>
      <c r="QP26" s="27">
        <v>1.9639950353100001E-4</v>
      </c>
      <c r="QQ26" s="27">
        <v>1.0325141644E-4</v>
      </c>
      <c r="QR26" s="27">
        <v>2.46161939203E-3</v>
      </c>
      <c r="QS26" s="27">
        <v>2.9761616568699999E-4</v>
      </c>
      <c r="QT26" s="27">
        <v>6.4390014120500004E-4</v>
      </c>
      <c r="QU26" s="27">
        <v>3.0981772038300002E-6</v>
      </c>
      <c r="QV26" s="27">
        <v>4.7956950386599998E-4</v>
      </c>
      <c r="QW26" s="27">
        <v>7.6049098644699996E-5</v>
      </c>
      <c r="QX26" s="27">
        <v>3.1242309102899997E-5</v>
      </c>
      <c r="QY26" s="27">
        <v>5.0440004781700004E-4</v>
      </c>
      <c r="QZ26" s="27">
        <v>1.4771945791E-4</v>
      </c>
      <c r="RA26" s="27">
        <v>4.9571624757699998E-5</v>
      </c>
      <c r="RB26" s="27">
        <v>2.2485928635200001E-3</v>
      </c>
      <c r="RC26" s="27">
        <v>2.1142315117999999E-4</v>
      </c>
      <c r="RD26" s="27">
        <v>9.3111806318399992E-3</v>
      </c>
      <c r="RE26" s="27">
        <v>1.8774149855000001E-4</v>
      </c>
      <c r="RF26" s="27">
        <v>4.46278022833E-5</v>
      </c>
      <c r="RG26" s="27">
        <v>3.4629247065000001E-6</v>
      </c>
      <c r="RH26" s="27">
        <v>3.1450389100399997E-5</v>
      </c>
      <c r="RI26" s="27">
        <v>2.3624932503199999E-5</v>
      </c>
      <c r="RJ26" s="27">
        <v>2.7832687315000002E-4</v>
      </c>
      <c r="RK26" s="27">
        <v>4.3023872127299998E-4</v>
      </c>
      <c r="RL26" s="27">
        <v>0.16104048609400001</v>
      </c>
      <c r="RM26" s="27">
        <v>4.08629596889E-5</v>
      </c>
      <c r="RN26" s="27">
        <v>2.15957313429E-5</v>
      </c>
      <c r="RO26" s="27">
        <v>2.3911882390199999E-5</v>
      </c>
      <c r="RP26" s="27">
        <v>5.5435503045699999E-5</v>
      </c>
      <c r="RQ26" s="27">
        <v>9.1161245617900005E-5</v>
      </c>
      <c r="RR26" s="27">
        <v>3.3607146096800001E-5</v>
      </c>
      <c r="RS26" s="27">
        <v>5.10794825243E-5</v>
      </c>
      <c r="RT26" s="27">
        <v>1.5739376823799999E-4</v>
      </c>
      <c r="RU26" s="27">
        <v>3.4058806432300001E-4</v>
      </c>
      <c r="RV26" s="27">
        <v>1.25076729778E-4</v>
      </c>
      <c r="RW26" s="27">
        <v>2.6561413144800001E-4</v>
      </c>
      <c r="RX26" s="27">
        <v>2.7520800706999999E-5</v>
      </c>
      <c r="RY26" s="27">
        <v>3.6738334399700001E-5</v>
      </c>
      <c r="RZ26" s="27">
        <v>4.78957477708E-5</v>
      </c>
      <c r="SA26" s="27">
        <v>9.4352837766100003E-5</v>
      </c>
      <c r="SB26" s="27">
        <v>3.84560326845E-4</v>
      </c>
      <c r="SC26" s="27">
        <v>3.84560326845E-4</v>
      </c>
      <c r="SD26" s="27">
        <v>1.72155962351E-4</v>
      </c>
      <c r="SE26" s="27">
        <v>9.5772497512500005E-5</v>
      </c>
      <c r="SF26" s="27">
        <v>2.2588318600099999E-4</v>
      </c>
      <c r="SG26" s="27">
        <v>7.6470812321999994E-5</v>
      </c>
      <c r="SH26" s="27">
        <v>1.4733737281400001E-4</v>
      </c>
      <c r="SI26" s="27">
        <v>2.81133322108E-2</v>
      </c>
      <c r="SJ26" s="27">
        <v>3.40780116137E-5</v>
      </c>
      <c r="SK26" s="27">
        <v>8.1585060232100001E-5</v>
      </c>
      <c r="SL26" s="27">
        <v>2.7308147305100001E-4</v>
      </c>
      <c r="SM26" s="27">
        <v>2.2890416900599999E-5</v>
      </c>
      <c r="SN26" s="27">
        <v>9.4014763306799994E-5</v>
      </c>
      <c r="SO26" s="27">
        <v>2.6646578655599998E-4</v>
      </c>
      <c r="SP26" s="27">
        <v>3.35034324796E-4</v>
      </c>
      <c r="SQ26" s="27">
        <v>1.0432745340799999E-3</v>
      </c>
      <c r="SR26" s="27">
        <v>1.9098276094E-4</v>
      </c>
      <c r="SS26" s="27">
        <v>5.4204047708499997E-5</v>
      </c>
      <c r="ST26" s="27">
        <v>1.4017682728899999E-3</v>
      </c>
      <c r="SU26" s="27">
        <v>9.9471092502600005E-5</v>
      </c>
      <c r="SV26" s="27">
        <v>4.4029588461500001E-4</v>
      </c>
      <c r="SW26" s="27">
        <v>8.2421374655699994E-5</v>
      </c>
      <c r="SX26" s="27">
        <v>2.6112741952000001E-4</v>
      </c>
    </row>
    <row r="27" spans="1:518" x14ac:dyDescent="0.2">
      <c r="A27" s="26" t="s">
        <v>1485</v>
      </c>
      <c r="B27" s="27">
        <v>9.1742391122100002E-5</v>
      </c>
      <c r="C27" s="27">
        <v>3.8101316639000001E-3</v>
      </c>
      <c r="D27" s="27">
        <v>4.1429906870600001E-4</v>
      </c>
      <c r="E27" s="27">
        <v>1.35091281353E-3</v>
      </c>
      <c r="F27" s="27">
        <v>2.0986738456000002E-5</v>
      </c>
      <c r="G27" s="27">
        <v>6.61475342489E-3</v>
      </c>
      <c r="H27" s="27">
        <v>1.28967596536E-4</v>
      </c>
      <c r="I27" s="27">
        <v>4.0630534723599997E-3</v>
      </c>
      <c r="J27" s="27">
        <v>3.6587153089899997E-5</v>
      </c>
      <c r="K27" s="27">
        <v>5.9263778786199997E-2</v>
      </c>
      <c r="L27" s="27">
        <v>5.3718677827000003E-2</v>
      </c>
      <c r="M27" s="27">
        <v>1.8038362042099999E-2</v>
      </c>
      <c r="N27" s="27">
        <v>7.7188497743299993E-5</v>
      </c>
      <c r="O27" s="27">
        <v>3.0584627139800002E-3</v>
      </c>
      <c r="P27" s="27">
        <v>8.7506288127700002E-5</v>
      </c>
      <c r="Q27" s="27">
        <v>1.2709910032000001E-4</v>
      </c>
      <c r="R27" s="27">
        <v>2.1864201586200001E-4</v>
      </c>
      <c r="S27" s="27">
        <v>5.7157255861700002E-3</v>
      </c>
      <c r="T27" s="27">
        <v>1.8147011277800001E-3</v>
      </c>
      <c r="U27" s="27">
        <v>1.52599482795E-4</v>
      </c>
      <c r="V27" s="27">
        <v>1.7420966599899999E-4</v>
      </c>
      <c r="W27" s="27">
        <v>4.8495261050700002E-4</v>
      </c>
      <c r="X27" s="27">
        <v>3.3154661775400003E-4</v>
      </c>
      <c r="Y27" s="27">
        <v>2.61389088855E-5</v>
      </c>
      <c r="Z27" s="27">
        <v>5.0598993070099998E-4</v>
      </c>
      <c r="AA27" s="27">
        <v>3.3011048070100001E-3</v>
      </c>
      <c r="AB27" s="27">
        <v>9.0523860905600002E-4</v>
      </c>
      <c r="AC27" s="27">
        <v>8.2131121956400004E-4</v>
      </c>
      <c r="AD27" s="27">
        <v>8.6735710782800002E-4</v>
      </c>
      <c r="AE27" s="27">
        <v>1.4908649722E-4</v>
      </c>
      <c r="AF27" s="27">
        <v>1.5282355982799999E-4</v>
      </c>
      <c r="AG27" s="27">
        <v>7.5129263578900004E-5</v>
      </c>
      <c r="AH27" s="27">
        <v>8.2504040452799999E-5</v>
      </c>
      <c r="AI27" s="27">
        <v>8.2291657038000005E-5</v>
      </c>
      <c r="AJ27" s="27">
        <v>4.9940152301800003E-5</v>
      </c>
      <c r="AK27" s="27">
        <v>1.1269454238300001E-4</v>
      </c>
      <c r="AL27" s="27">
        <v>1.22178053746E-4</v>
      </c>
      <c r="AM27" s="27">
        <v>1.7307507544099998E-5</v>
      </c>
      <c r="AN27" s="27">
        <v>1.10270149591E-4</v>
      </c>
      <c r="AO27" s="27">
        <v>9.8096767142900007E-6</v>
      </c>
      <c r="AP27" s="27">
        <v>1.1911546427E-5</v>
      </c>
      <c r="AQ27" s="27">
        <v>3.8968695922500003E-5</v>
      </c>
      <c r="AR27" s="27">
        <v>2.692385736E-4</v>
      </c>
      <c r="AS27" s="27">
        <v>7.7623822660400005E-5</v>
      </c>
      <c r="AT27" s="27">
        <v>2.74184952918E-4</v>
      </c>
      <c r="AU27" s="27">
        <v>5.9363086947300001E-5</v>
      </c>
      <c r="AV27" s="27">
        <v>4.3361970940200001E-3</v>
      </c>
      <c r="AW27" s="27">
        <v>1.5306280089699999E-3</v>
      </c>
      <c r="AX27" s="27">
        <v>5.5247290682599999E-6</v>
      </c>
      <c r="AY27" s="27">
        <v>2.81325118385E-3</v>
      </c>
      <c r="AZ27" s="27">
        <v>2.4459311803900002E-5</v>
      </c>
      <c r="BA27" s="27">
        <v>5.3637759567800003E-5</v>
      </c>
      <c r="BB27" s="27">
        <v>5.1323706881200001E-5</v>
      </c>
      <c r="BC27" s="27">
        <v>4.5730461197200002E-5</v>
      </c>
      <c r="BD27" s="27">
        <v>6.6183178529299999E-4</v>
      </c>
      <c r="BE27" s="27">
        <v>5.7450688291899997E-5</v>
      </c>
      <c r="BF27" s="27">
        <v>1.37245436474E-5</v>
      </c>
      <c r="BG27" s="27">
        <v>2.5767992985499999E-4</v>
      </c>
      <c r="BH27" s="27">
        <v>4.7373641454499999E-5</v>
      </c>
      <c r="BI27" s="27">
        <v>3.2125203854700001E-3</v>
      </c>
      <c r="BJ27" s="27">
        <v>8.2441161314099996E-5</v>
      </c>
      <c r="BK27" s="27">
        <v>4.4264808989900001E-5</v>
      </c>
      <c r="BL27" s="27">
        <v>3.6002321231000003E-5</v>
      </c>
      <c r="BM27" s="27">
        <v>4.6901080267900003E-5</v>
      </c>
      <c r="BN27" s="27">
        <v>1.2403662247899999E-4</v>
      </c>
      <c r="BO27" s="27">
        <v>2.34776158877E-5</v>
      </c>
      <c r="BP27" s="27">
        <v>1.8754949044299999E-5</v>
      </c>
      <c r="BQ27" s="27">
        <v>1.65476247307E-6</v>
      </c>
      <c r="BR27" s="27">
        <v>5.0347527970299998E-5</v>
      </c>
      <c r="BS27" s="27">
        <v>6.4247920643400005E-4</v>
      </c>
      <c r="BT27" s="27">
        <v>2.1470959700199999E-4</v>
      </c>
      <c r="BU27" s="27">
        <v>7.60166086878E-6</v>
      </c>
      <c r="BV27" s="27">
        <v>1.09489051986E-4</v>
      </c>
      <c r="BW27" s="27">
        <v>1.8325726034999999E-5</v>
      </c>
      <c r="BX27" s="27">
        <v>7.8967985822099996E-5</v>
      </c>
      <c r="BY27" s="27">
        <v>7.2056281631300003E-5</v>
      </c>
      <c r="BZ27" s="27">
        <v>2.4863973105699997E-4</v>
      </c>
      <c r="CA27" s="27">
        <v>2.7911964036200001E-5</v>
      </c>
      <c r="CB27" s="27">
        <v>2.1986921066200001E-5</v>
      </c>
      <c r="CC27" s="27">
        <v>2.9718783259200001E-5</v>
      </c>
      <c r="CD27" s="27">
        <v>1.06089142324E-4</v>
      </c>
      <c r="CE27" s="27">
        <v>1.66353156231E-4</v>
      </c>
      <c r="CF27" s="27">
        <v>4.7754145595399998E-5</v>
      </c>
      <c r="CG27" s="27">
        <v>6.58641844005E-2</v>
      </c>
      <c r="CH27" s="27">
        <v>1.2866974621399999E-3</v>
      </c>
      <c r="CI27" s="27">
        <v>1.1086112292200001E-4</v>
      </c>
      <c r="CJ27" s="27">
        <v>5.1620171477399996E-4</v>
      </c>
      <c r="CK27" s="27">
        <v>1.09180756061E-4</v>
      </c>
      <c r="CL27" s="27">
        <v>3.6746731706000001E-4</v>
      </c>
      <c r="CM27" s="27">
        <v>2.5251075199900002E-4</v>
      </c>
      <c r="CN27" s="27">
        <v>4.9576789078699999E-5</v>
      </c>
      <c r="CO27" s="27">
        <v>2.4328221806099999E-4</v>
      </c>
      <c r="CP27" s="27">
        <v>7.6928792917100002E-4</v>
      </c>
      <c r="CQ27" s="27">
        <v>9.6160166971400005E-4</v>
      </c>
      <c r="CR27" s="27">
        <v>1.2654615182700001E-4</v>
      </c>
      <c r="CS27" s="27">
        <v>1.6279218406100001E-4</v>
      </c>
      <c r="CT27" s="27">
        <v>3.9945170808400001E-4</v>
      </c>
      <c r="CU27" s="27">
        <v>3.5525425264199998E-4</v>
      </c>
      <c r="CV27" s="27">
        <v>1.03450276576E-4</v>
      </c>
      <c r="CW27" s="27">
        <v>3.3795228384000003E-5</v>
      </c>
      <c r="CX27" s="27">
        <v>4.6571311156900002E-5</v>
      </c>
      <c r="CY27" s="27">
        <v>4.9844568962099998E-4</v>
      </c>
      <c r="CZ27" s="27">
        <v>1.0347788320899999E-4</v>
      </c>
      <c r="DA27" s="27">
        <v>2.4879021435700001E-4</v>
      </c>
      <c r="DB27" s="27">
        <v>1.4903061241300001E-4</v>
      </c>
      <c r="DC27" s="27">
        <v>1.7376159354099999E-4</v>
      </c>
      <c r="DD27" s="27">
        <v>1.04776734019E-4</v>
      </c>
      <c r="DE27" s="27">
        <v>3.0381941749800002E-4</v>
      </c>
      <c r="DF27" s="27">
        <v>1.3313551841200001E-4</v>
      </c>
      <c r="DG27" s="27">
        <v>1.1325687021199999E-4</v>
      </c>
      <c r="DH27" s="27">
        <v>2.31631969082E-4</v>
      </c>
      <c r="DI27" s="27">
        <v>1.92941537958E-4</v>
      </c>
      <c r="DJ27" s="27">
        <v>5.0431461131200004E-3</v>
      </c>
      <c r="DK27" s="27">
        <v>1.83714811634E-3</v>
      </c>
      <c r="DL27" s="27">
        <v>7.4815924293099995E-4</v>
      </c>
      <c r="DM27" s="27">
        <v>7.3246400482000003E-5</v>
      </c>
      <c r="DN27" s="27">
        <v>7.6657257182000002E-5</v>
      </c>
      <c r="DO27" s="27">
        <v>3.5663281446500001E-4</v>
      </c>
      <c r="DP27" s="27">
        <v>9.1081522686399998E-5</v>
      </c>
      <c r="DQ27" s="27">
        <v>7.0804062885900001E-5</v>
      </c>
      <c r="DR27" s="27">
        <v>2.1615055394799999E-4</v>
      </c>
      <c r="DS27" s="27">
        <v>9.4568427723999995E-2</v>
      </c>
      <c r="DT27" s="27">
        <v>9.3761683881699997E-4</v>
      </c>
      <c r="DU27" s="27">
        <v>1.02744582354E-4</v>
      </c>
      <c r="DV27" s="27">
        <v>2.8828800724799999E-5</v>
      </c>
      <c r="DW27" s="27">
        <v>9.7258784615700003E-5</v>
      </c>
      <c r="DX27" s="27">
        <v>3.5870301731500002E-5</v>
      </c>
      <c r="DY27" s="27">
        <v>5.6670628399700003E-3</v>
      </c>
      <c r="DZ27" s="27">
        <v>1.6462081948400001E-4</v>
      </c>
      <c r="EA27" s="27">
        <v>7.3837398710500005E-5</v>
      </c>
      <c r="EB27" s="27">
        <v>7.5613542037599997E-4</v>
      </c>
      <c r="EC27" s="27">
        <v>2.94847032733E-4</v>
      </c>
      <c r="ED27" s="27">
        <v>1.13407693212E-4</v>
      </c>
      <c r="EE27" s="27">
        <v>1.09966361626E-4</v>
      </c>
      <c r="EF27" s="27">
        <v>1.82885091881E-3</v>
      </c>
      <c r="EG27" s="27">
        <v>3.0871488860099999E-4</v>
      </c>
      <c r="EH27" s="27">
        <v>1.2494019014100001E-3</v>
      </c>
      <c r="EI27" s="27">
        <v>4.7360376600999999E-5</v>
      </c>
      <c r="EJ27" s="27">
        <v>1.01458379178E-4</v>
      </c>
      <c r="EK27" s="27">
        <v>8.8059791449E-4</v>
      </c>
      <c r="EL27" s="27">
        <v>8.2846080999700002E-5</v>
      </c>
      <c r="EM27" s="27">
        <v>2.0350955929399998E-3</v>
      </c>
      <c r="EN27" s="27">
        <v>3.8328195215999998E-5</v>
      </c>
      <c r="EO27" s="27">
        <v>2.3816957378600001E-4</v>
      </c>
      <c r="EP27" s="27">
        <v>4.2630538071999997E-3</v>
      </c>
      <c r="EQ27" s="27">
        <v>4.4103940740700001E-4</v>
      </c>
      <c r="ER27" s="27">
        <v>3.8740224851499999E-4</v>
      </c>
      <c r="ES27" s="27">
        <v>4.2717031492100002E-5</v>
      </c>
      <c r="ET27" s="27">
        <v>1.6985772416999999E-4</v>
      </c>
      <c r="EU27" s="27">
        <v>1.3628606709800001E-4</v>
      </c>
      <c r="EV27" s="27">
        <v>8.9787340355500005E-6</v>
      </c>
      <c r="EW27" s="27">
        <v>1.50069556494E-5</v>
      </c>
      <c r="EX27" s="27">
        <v>7.89193767915E-6</v>
      </c>
      <c r="EY27" s="27">
        <v>2.0631794584399999E-5</v>
      </c>
      <c r="EZ27" s="27">
        <v>1.5177761992000001E-4</v>
      </c>
      <c r="FA27" s="27">
        <v>9.8209223224400005E-5</v>
      </c>
      <c r="FB27" s="27">
        <v>6.5766131273099995E-5</v>
      </c>
      <c r="FC27" s="27">
        <v>9.2460402108900003E-5</v>
      </c>
      <c r="FD27" s="27">
        <v>5.0200240747900003E-5</v>
      </c>
      <c r="FE27" s="27">
        <v>1.50079074796E-5</v>
      </c>
      <c r="FF27" s="27">
        <v>1.36870406555E-5</v>
      </c>
      <c r="FG27" s="27">
        <v>6.6951123133799994E-5</v>
      </c>
      <c r="FH27" s="27">
        <v>2.0457293587399999E-4</v>
      </c>
      <c r="FI27" s="27">
        <v>8.5934494457800002E-5</v>
      </c>
      <c r="FJ27" s="27">
        <v>2.4959289236599999E-5</v>
      </c>
      <c r="FK27" s="27">
        <v>7.4874480919600003E-5</v>
      </c>
      <c r="FL27" s="27">
        <v>4.8476620929699999E-5</v>
      </c>
      <c r="FM27" s="27">
        <v>1.3098020632000001E-4</v>
      </c>
      <c r="FN27" s="27">
        <v>9.9222277479400005E-5</v>
      </c>
      <c r="FO27" s="27">
        <v>8.5449104510399996E-5</v>
      </c>
      <c r="FP27" s="27">
        <v>6.7602791667400005E-5</v>
      </c>
      <c r="FQ27" s="27">
        <v>1.15982145034E-4</v>
      </c>
      <c r="FR27" s="27">
        <v>6.5619448248799999E-5</v>
      </c>
      <c r="FS27" s="27">
        <v>1.58643916165E-5</v>
      </c>
      <c r="FT27" s="27">
        <v>1.6426033534900001E-4</v>
      </c>
      <c r="FU27" s="27">
        <v>4.4121003688400002E-4</v>
      </c>
      <c r="FV27" s="27">
        <v>4.1957791851199999E-4</v>
      </c>
      <c r="FW27" s="27">
        <v>5.6149257342700003E-4</v>
      </c>
      <c r="FX27" s="27">
        <v>7.8975030301700001E-5</v>
      </c>
      <c r="FY27" s="27">
        <v>7.6906019072100004E-5</v>
      </c>
      <c r="FZ27" s="27">
        <v>9.45388902129E-5</v>
      </c>
      <c r="GA27" s="27">
        <v>6.0500443797499997E-5</v>
      </c>
      <c r="GB27" s="27">
        <v>3.0655048379499999E-4</v>
      </c>
      <c r="GC27" s="27">
        <v>8.6590638768199995E-6</v>
      </c>
      <c r="GD27" s="27">
        <v>1.0744690782800001E-3</v>
      </c>
      <c r="GE27" s="27">
        <v>3.5895615957299998E-5</v>
      </c>
      <c r="GF27" s="27">
        <v>4.6872891802799996E-6</v>
      </c>
      <c r="GG27" s="27">
        <v>1.4166262366199999E-3</v>
      </c>
      <c r="GH27" s="27">
        <v>1.4068733121600001E-4</v>
      </c>
      <c r="GI27" s="27">
        <v>4.03468049329E-5</v>
      </c>
      <c r="GJ27" s="27">
        <v>3.1040261228999999E-4</v>
      </c>
      <c r="GK27" s="27">
        <v>0.14126854411799999</v>
      </c>
      <c r="GL27" s="27">
        <v>1.15166452306E-4</v>
      </c>
      <c r="GM27" s="27">
        <v>5.0409039625600002E-4</v>
      </c>
      <c r="GN27" s="27">
        <v>3.2176427830399998E-5</v>
      </c>
      <c r="GO27" s="27">
        <v>4.8751602028499997E-5</v>
      </c>
      <c r="GP27" s="27">
        <v>3.0785114733000001E-5</v>
      </c>
      <c r="GQ27" s="27">
        <v>2.75851702767E-4</v>
      </c>
      <c r="GR27" s="27">
        <v>4.7235176194999998E-4</v>
      </c>
      <c r="GS27" s="27">
        <v>1.19451658755E-3</v>
      </c>
      <c r="GT27" s="27">
        <v>1.2596659151499999E-4</v>
      </c>
      <c r="GU27" s="27">
        <v>6.6595646375000001E-5</v>
      </c>
      <c r="GV27" s="27">
        <v>4.4471884251100002E-4</v>
      </c>
      <c r="GW27" s="27">
        <v>2.7560166182299999E-4</v>
      </c>
      <c r="GX27" s="27">
        <v>2.3273576885300001E-4</v>
      </c>
      <c r="GY27" s="27">
        <v>1.5427084604599999E-4</v>
      </c>
      <c r="GZ27" s="27">
        <v>8.88775379087E-5</v>
      </c>
      <c r="HA27" s="27">
        <v>1.8219723361000001E-3</v>
      </c>
      <c r="HB27" s="27">
        <v>4.5100320849900003E-4</v>
      </c>
      <c r="HC27" s="27">
        <v>6.3920187348899996E-5</v>
      </c>
      <c r="HD27" s="27">
        <v>2.6634456793400002E-4</v>
      </c>
      <c r="HE27" s="27">
        <v>3.39131838831E-4</v>
      </c>
      <c r="HF27" s="27">
        <v>1.4141515039699999E-4</v>
      </c>
      <c r="HG27" s="27">
        <v>2.0019741569900001E-4</v>
      </c>
      <c r="HH27" s="27">
        <v>8.0072234877700001E-5</v>
      </c>
      <c r="HI27" s="27">
        <v>4.9217583913499997E-5</v>
      </c>
      <c r="HJ27" s="27">
        <v>2.9769406150599999E-4</v>
      </c>
      <c r="HK27" s="27">
        <v>7.8235013665100002E-5</v>
      </c>
      <c r="HL27" s="27">
        <v>2.26798188689E-4</v>
      </c>
      <c r="HM27" s="27">
        <v>6.71659298832E-3</v>
      </c>
      <c r="HN27" s="27">
        <v>3.7861017909499999E-4</v>
      </c>
      <c r="HO27" s="27">
        <v>7.3852415569199993E-5</v>
      </c>
      <c r="HP27" s="27">
        <v>7.0382974048899998E-4</v>
      </c>
      <c r="HQ27" s="27">
        <v>9.9531083521700006E-6</v>
      </c>
      <c r="HR27" s="27">
        <v>3.9408503420399998E-5</v>
      </c>
      <c r="HS27" s="27">
        <v>7.0129174250100005E-5</v>
      </c>
      <c r="HT27" s="27">
        <v>2.8487309917199998E-3</v>
      </c>
      <c r="HU27" s="27">
        <v>3.8720420656299997E-5</v>
      </c>
      <c r="HV27" s="27">
        <v>6.3246301799299999E-5</v>
      </c>
      <c r="HW27" s="27">
        <v>1.63256245649E-4</v>
      </c>
      <c r="HX27" s="27">
        <v>1.46246758897E-3</v>
      </c>
      <c r="HY27" s="27">
        <v>4.9054769892899997E-5</v>
      </c>
      <c r="HZ27" s="27">
        <v>3.0434468713900001E-3</v>
      </c>
      <c r="IA27" s="27">
        <v>2.4814567020500002E-4</v>
      </c>
      <c r="IB27" s="27">
        <v>8.6552016992500002E-6</v>
      </c>
      <c r="IC27" s="27">
        <v>2.19852094131E-5</v>
      </c>
      <c r="ID27" s="27">
        <v>1.07615795374E-4</v>
      </c>
      <c r="IE27" s="27">
        <v>8.3073913390800002E-5</v>
      </c>
      <c r="IF27" s="27">
        <v>2.4717146505600003E-4</v>
      </c>
      <c r="IG27" s="27">
        <v>3.2743674271800003E-5</v>
      </c>
      <c r="IH27" s="27">
        <v>1.1288773241200001E-3</v>
      </c>
      <c r="II27" s="27">
        <v>3.63388893788E-5</v>
      </c>
      <c r="IJ27" s="27">
        <v>1.99647950111E-4</v>
      </c>
      <c r="IK27" s="27">
        <v>3.0744500366099999E-4</v>
      </c>
      <c r="IL27" s="27">
        <v>1.00709648915E-4</v>
      </c>
      <c r="IM27" s="27">
        <v>4.3352946417700002E-5</v>
      </c>
      <c r="IN27" s="27">
        <v>1.12440047079E-4</v>
      </c>
      <c r="IO27" s="27">
        <v>7.11932489457E-5</v>
      </c>
      <c r="IP27" s="27">
        <v>6.5785637710600006E-5</v>
      </c>
      <c r="IQ27" s="27">
        <v>1.67152097137E-4</v>
      </c>
      <c r="IR27" s="27">
        <v>2.3486288028800001E-4</v>
      </c>
      <c r="IS27" s="27">
        <v>7.6171326180899998E-5</v>
      </c>
      <c r="IT27" s="27">
        <v>2.74184952918E-4</v>
      </c>
      <c r="IU27" s="27">
        <v>1.7455645534E-4</v>
      </c>
      <c r="IV27" s="27">
        <v>1.0427629319300001E-4</v>
      </c>
      <c r="IW27" s="27">
        <v>1.2392089549999999E-4</v>
      </c>
      <c r="IX27" s="27">
        <v>5.3999581014699998E-5</v>
      </c>
      <c r="IY27" s="27">
        <v>2.7857739013200001E-4</v>
      </c>
      <c r="IZ27" s="27">
        <v>4.4562140298599998E-4</v>
      </c>
      <c r="JA27" s="27">
        <v>2.42671006086E-4</v>
      </c>
      <c r="JB27" s="27">
        <v>2.27317520324E-5</v>
      </c>
      <c r="JC27" s="27">
        <v>1.7326364924699999E-4</v>
      </c>
      <c r="JD27" s="27">
        <v>2.0855209810500001E-4</v>
      </c>
      <c r="JE27" s="27">
        <v>5.6969994316399998E-5</v>
      </c>
      <c r="JF27" s="27">
        <v>4.3073707575399998E-5</v>
      </c>
      <c r="JG27" s="27">
        <v>7.0155524937099997E-6</v>
      </c>
      <c r="JH27" s="27">
        <v>5.4424826940899999E-5</v>
      </c>
      <c r="JI27" s="27">
        <v>2.8716289999299999E-5</v>
      </c>
      <c r="JJ27" s="27">
        <v>3.7837817691199998E-4</v>
      </c>
      <c r="JK27" s="27">
        <v>5.5688890283499997E-4</v>
      </c>
      <c r="JL27" s="27">
        <v>1.89959528108E-4</v>
      </c>
      <c r="JM27" s="27">
        <v>1.13014562821E-4</v>
      </c>
      <c r="JN27" s="27">
        <v>4.0197086356800002E-5</v>
      </c>
      <c r="JO27" s="27">
        <v>2.2391108551700001E-4</v>
      </c>
      <c r="JP27" s="27">
        <v>9.73424294419E-5</v>
      </c>
      <c r="JQ27" s="27">
        <v>1.06690037886E-4</v>
      </c>
      <c r="JR27" s="27">
        <v>2.7025129834300002E-5</v>
      </c>
      <c r="JS27" s="27">
        <v>6.04262854521E-5</v>
      </c>
      <c r="JT27" s="27">
        <v>2.9455945396000003E-4</v>
      </c>
      <c r="JU27" s="27">
        <v>1.6795367360999999E-5</v>
      </c>
      <c r="JV27" s="27">
        <v>1.16245779049E-5</v>
      </c>
      <c r="JW27" s="27">
        <v>6.1644613933200003E-4</v>
      </c>
      <c r="JX27" s="27">
        <v>9.7072179434000002E-5</v>
      </c>
      <c r="JY27" s="27">
        <v>4.6254717535400001E-5</v>
      </c>
      <c r="JZ27" s="27">
        <v>1.6500380105499999E-4</v>
      </c>
      <c r="KA27" s="27">
        <v>1.3984735541699999E-4</v>
      </c>
      <c r="KB27" s="27">
        <v>5.8395961102399995E-4</v>
      </c>
      <c r="KC27" s="27">
        <v>3.9260061045499997E-4</v>
      </c>
      <c r="KD27" s="27">
        <v>7.3573025048499999E-5</v>
      </c>
      <c r="KE27" s="27">
        <v>1.2396685749899999E-4</v>
      </c>
      <c r="KF27" s="27">
        <v>1.1807968529E-4</v>
      </c>
      <c r="KG27" s="27">
        <v>7.1065099232000002E-5</v>
      </c>
      <c r="KH27" s="27">
        <v>4.8967850490100003E-4</v>
      </c>
      <c r="KI27" s="27">
        <v>2.13316998767E-4</v>
      </c>
      <c r="KJ27" s="27">
        <v>3.4943064451400002E-4</v>
      </c>
      <c r="KK27" s="27">
        <v>1.1659432939100001E-4</v>
      </c>
      <c r="KL27" s="27">
        <v>4.54872345639E-4</v>
      </c>
      <c r="KM27" s="27">
        <v>1.07695955277E-4</v>
      </c>
      <c r="KN27" s="27">
        <v>8.7845596341000002E-5</v>
      </c>
      <c r="KO27" s="27">
        <v>3.87301568697E-3</v>
      </c>
      <c r="KP27" s="27">
        <v>5.0901999107299998E-5</v>
      </c>
      <c r="KQ27" s="27">
        <v>1.01512516183E-4</v>
      </c>
      <c r="KR27" s="27">
        <v>4.6313869490500001E-4</v>
      </c>
      <c r="KS27" s="27">
        <v>4.48264722772E-4</v>
      </c>
      <c r="KT27" s="27">
        <v>4.48264722772E-4</v>
      </c>
      <c r="KU27" s="27">
        <v>7.9255578602100001E-5</v>
      </c>
      <c r="KV27" s="27">
        <v>3.3154661775400003E-4</v>
      </c>
      <c r="KW27" s="27">
        <v>1.7777650784599999E-3</v>
      </c>
      <c r="KX27" s="27">
        <v>5.1508039107899999E-5</v>
      </c>
      <c r="KY27" s="27">
        <v>1.6649013224100001E-4</v>
      </c>
      <c r="KZ27" s="27">
        <v>9.9712792795400004E-5</v>
      </c>
      <c r="LA27" s="27">
        <v>1.39496577243E-4</v>
      </c>
      <c r="LB27" s="27">
        <v>5.3096488009200002E-4</v>
      </c>
      <c r="LC27" s="27">
        <v>8.7322177784999994E-5</v>
      </c>
      <c r="LD27" s="27">
        <v>5.2227089533599998E-3</v>
      </c>
      <c r="LE27" s="27">
        <v>1.2015745243800001E-3</v>
      </c>
      <c r="LF27" s="27">
        <v>5.8988541177899996E-4</v>
      </c>
      <c r="LG27" s="27">
        <v>3.75658386497E-4</v>
      </c>
      <c r="LH27" s="27">
        <v>4.5079514974599998E-4</v>
      </c>
      <c r="LI27" s="27">
        <v>8.5208330574300004E-5</v>
      </c>
      <c r="LJ27" s="27">
        <v>4.8808904499399998E-5</v>
      </c>
      <c r="LK27" s="27">
        <v>3.7399103747600001E-4</v>
      </c>
      <c r="LL27" s="27">
        <v>1.0836415814599999E-3</v>
      </c>
      <c r="LM27" s="27">
        <v>1.8320456646199999E-4</v>
      </c>
      <c r="LN27" s="27">
        <v>4.8345490572200001E-5</v>
      </c>
      <c r="LO27" s="27">
        <v>7.0975562947899997E-5</v>
      </c>
      <c r="LP27" s="27">
        <v>1.1773895364499999E-4</v>
      </c>
      <c r="LQ27" s="27">
        <v>7.0178924594300002E-2</v>
      </c>
      <c r="LR27" s="27">
        <v>4.6538956363999999E-4</v>
      </c>
      <c r="LS27" s="27">
        <v>1.8575307284199999E-4</v>
      </c>
      <c r="LT27" s="27">
        <v>3.1776699864299999E-5</v>
      </c>
      <c r="LU27" s="27">
        <v>6.1560912147500002E-5</v>
      </c>
      <c r="LV27" s="27">
        <v>5.1573553822700003E-5</v>
      </c>
      <c r="LW27" s="27">
        <v>4.1507215196899999E-4</v>
      </c>
      <c r="LX27" s="27">
        <v>1.0801057331300001E-3</v>
      </c>
      <c r="LY27" s="27">
        <v>3.6028022394400002E-5</v>
      </c>
      <c r="LZ27" s="27">
        <v>8.44141684719E-5</v>
      </c>
      <c r="MA27" s="27">
        <v>1.00624270697E-4</v>
      </c>
      <c r="MB27" s="27">
        <v>2.7371444865599998E-4</v>
      </c>
      <c r="MC27" s="27">
        <v>1.64088149828E-4</v>
      </c>
      <c r="MD27" s="27">
        <v>1.07141851982E-4</v>
      </c>
      <c r="ME27" s="27">
        <v>2.5665320579000002E-3</v>
      </c>
      <c r="MF27" s="27">
        <v>5.6488274035499999E-5</v>
      </c>
      <c r="MG27" s="27">
        <v>1.00774318585E-4</v>
      </c>
      <c r="MH27" s="27">
        <v>6.2036892206999999E-5</v>
      </c>
      <c r="MI27" s="27">
        <v>3.6495206889300001E-4</v>
      </c>
      <c r="MJ27" s="27">
        <v>5.2367707259699998E-4</v>
      </c>
      <c r="MK27" s="27">
        <v>2.6443698660699998E-4</v>
      </c>
      <c r="ML27" s="27">
        <v>6.8840830451199998E-3</v>
      </c>
      <c r="MM27" s="27">
        <v>7.7530949695200002E-5</v>
      </c>
      <c r="MN27" s="27">
        <v>5.1305864017199998E-4</v>
      </c>
      <c r="MO27" s="27">
        <v>7.4603290303499996E-4</v>
      </c>
      <c r="MP27" s="27">
        <v>4.2126101804000003E-4</v>
      </c>
      <c r="MQ27" s="27">
        <v>1.3346787299E-3</v>
      </c>
      <c r="MR27" s="27">
        <v>5.3278007593200002E-5</v>
      </c>
      <c r="MS27" s="27">
        <v>6.7543776202000003E-4</v>
      </c>
      <c r="MT27" s="27">
        <v>6.8673737816100003E-5</v>
      </c>
      <c r="MU27" s="27">
        <v>9.9040156227499999E-5</v>
      </c>
      <c r="MV27" s="27">
        <v>4.8064201984599999E-4</v>
      </c>
      <c r="MW27" s="27">
        <v>9.7964614775199998E-5</v>
      </c>
      <c r="MX27" s="27">
        <v>1.3697398566700001E-4</v>
      </c>
      <c r="MY27" s="27">
        <v>9.2767008137E-5</v>
      </c>
      <c r="MZ27" s="27">
        <v>8.2396164518399998E-4</v>
      </c>
      <c r="NA27" s="27">
        <v>8.7151517594899995E-4</v>
      </c>
      <c r="NB27" s="27">
        <v>1.1292075794899999E-3</v>
      </c>
      <c r="NC27" s="27">
        <v>1.09666267267E-3</v>
      </c>
      <c r="ND27" s="27">
        <v>1.8795834576400001E-4</v>
      </c>
      <c r="NE27" s="27">
        <v>1.04484844293E-4</v>
      </c>
      <c r="NF27" s="27">
        <v>1.87125841723E-5</v>
      </c>
      <c r="NG27" s="27">
        <v>4.01418418213E-5</v>
      </c>
      <c r="NH27" s="27">
        <v>7.9693886075E-4</v>
      </c>
      <c r="NI27" s="27">
        <v>1.2402760284099999E-4</v>
      </c>
      <c r="NJ27" s="27">
        <v>1.03316105953E-5</v>
      </c>
      <c r="NK27" s="27">
        <v>1.6600799808199999E-3</v>
      </c>
      <c r="NL27" s="27">
        <v>2.2567834597600001E-4</v>
      </c>
      <c r="NM27" s="27">
        <v>7.5299090155299999E-5</v>
      </c>
      <c r="NN27" s="27">
        <v>9.4167278143800006E-5</v>
      </c>
      <c r="NO27" s="27">
        <v>1.23311639174E-4</v>
      </c>
      <c r="NP27" s="27">
        <v>8.2131121956400004E-4</v>
      </c>
      <c r="NQ27" s="27">
        <v>5.1305864017199998E-4</v>
      </c>
      <c r="NR27" s="27">
        <v>4.3807370740700003E-6</v>
      </c>
      <c r="NS27" s="27">
        <v>1.4179427777699999E-4</v>
      </c>
      <c r="NT27" s="27">
        <v>7.8106621655699995E-5</v>
      </c>
      <c r="NU27" s="27">
        <v>4.45985181345E-3</v>
      </c>
      <c r="NV27" s="27">
        <v>7.0144941312999998E-4</v>
      </c>
      <c r="NW27" s="27">
        <v>2.9431932952499998E-4</v>
      </c>
      <c r="NX27" s="27">
        <v>1.20400847849E-4</v>
      </c>
      <c r="NY27" s="27">
        <v>4.65947087369E-5</v>
      </c>
      <c r="NZ27" s="27">
        <v>6.0918933010800003E-5</v>
      </c>
      <c r="OA27" s="27">
        <v>8.7395148699300005E-4</v>
      </c>
      <c r="OB27" s="27">
        <v>5.69978810518E-4</v>
      </c>
      <c r="OC27" s="27">
        <v>1.9245412118400001E-4</v>
      </c>
      <c r="OD27" s="27">
        <v>1.2267603126500001E-5</v>
      </c>
      <c r="OE27" s="27">
        <v>5.2591200441699998E-4</v>
      </c>
      <c r="OF27" s="27">
        <v>2.4625514190400001E-3</v>
      </c>
      <c r="OG27" s="27">
        <v>5.6350882642199998E-5</v>
      </c>
      <c r="OH27" s="27">
        <v>1.6348708637700001E-4</v>
      </c>
      <c r="OI27" s="27">
        <v>1.9955644656200001E-4</v>
      </c>
      <c r="OJ27" s="27">
        <v>3.7086399921700001E-5</v>
      </c>
      <c r="OK27" s="27">
        <v>4.8258572512800002E-6</v>
      </c>
      <c r="OL27" s="27">
        <v>1.7050395032800001E-4</v>
      </c>
      <c r="OM27" s="27">
        <v>7.3677328686199998E-3</v>
      </c>
      <c r="ON27" s="27">
        <v>1.04167176184E-4</v>
      </c>
      <c r="OO27" s="27">
        <v>5.3289290739900001E-5</v>
      </c>
      <c r="OP27" s="27">
        <v>3.4087450209599999E-4</v>
      </c>
      <c r="OQ27" s="27">
        <v>2.1798597970900001E-4</v>
      </c>
      <c r="OR27" s="27">
        <v>6.4793496483300003E-5</v>
      </c>
      <c r="OS27" s="27">
        <v>5.7192570216100004E-3</v>
      </c>
      <c r="OT27" s="27">
        <v>2.28099071992E-5</v>
      </c>
      <c r="OU27" s="27">
        <v>2.6966121380700002E-4</v>
      </c>
      <c r="OV27" s="27">
        <v>6.53775694364E-6</v>
      </c>
      <c r="OW27" s="27">
        <v>2.0914825970100001E-5</v>
      </c>
      <c r="OX27" s="27">
        <v>7.1236541478700006E-5</v>
      </c>
      <c r="OY27" s="27">
        <v>4.2556718023500001E-4</v>
      </c>
      <c r="OZ27" s="27">
        <v>9.08618451526E-5</v>
      </c>
      <c r="PA27" s="27">
        <v>6.7702311492900006E-5</v>
      </c>
      <c r="PB27" s="27">
        <v>7.2410671323099994E-5</v>
      </c>
      <c r="PC27" s="27">
        <v>5.4077574090899999E-5</v>
      </c>
      <c r="PD27" s="27">
        <v>2.3254294123700001E-4</v>
      </c>
      <c r="PE27" s="27">
        <v>3.5607051063599997E-5</v>
      </c>
      <c r="PF27" s="27">
        <v>1.4042884742600001E-4</v>
      </c>
      <c r="PG27" s="27">
        <v>2.3587819837100001E-3</v>
      </c>
      <c r="PH27" s="27">
        <v>7.4215788205899997E-4</v>
      </c>
      <c r="PI27" s="27">
        <v>5.3374674385099998E-4</v>
      </c>
      <c r="PJ27" s="27">
        <v>3.5290039571600001E-5</v>
      </c>
      <c r="PK27" s="27">
        <v>1.50377070435E-4</v>
      </c>
      <c r="PL27" s="27">
        <v>8.5814560385700004E-4</v>
      </c>
      <c r="PM27" s="27">
        <v>3.6522823831399997E-5</v>
      </c>
      <c r="PN27" s="27">
        <v>2.0671872893900001E-3</v>
      </c>
      <c r="PO27" s="27">
        <v>1.7854795344099999E-4</v>
      </c>
      <c r="PP27" s="27">
        <v>3.5886820314599998E-7</v>
      </c>
      <c r="PQ27" s="27">
        <v>9.2622324195500003E-5</v>
      </c>
      <c r="PR27" s="27">
        <v>1.55313859452E-3</v>
      </c>
      <c r="PS27" s="27">
        <v>1.31291698458E-4</v>
      </c>
      <c r="PT27" s="27">
        <v>3.7401221176699998E-5</v>
      </c>
      <c r="PU27" s="27">
        <v>3.5364687398899998E-4</v>
      </c>
      <c r="PV27" s="27">
        <v>4.6940773374400002E-7</v>
      </c>
      <c r="PW27" s="27">
        <v>7.9476904094399995E-5</v>
      </c>
      <c r="PX27" s="27">
        <v>1.86525922572E-6</v>
      </c>
      <c r="PY27" s="27">
        <v>4.1698403155900001E-6</v>
      </c>
      <c r="PZ27" s="27">
        <v>3.1969950812199999E-4</v>
      </c>
      <c r="QA27" s="27">
        <v>1.67152097137E-4</v>
      </c>
      <c r="QB27" s="27">
        <v>3.6885741279600001E-4</v>
      </c>
      <c r="QC27" s="27">
        <v>1.3137816679399999E-3</v>
      </c>
      <c r="QD27" s="27">
        <v>6.4568576131400002E-5</v>
      </c>
      <c r="QE27" s="27">
        <v>2.6287250374499999E-3</v>
      </c>
      <c r="QF27" s="27">
        <v>3.5603367982699999E-4</v>
      </c>
      <c r="QG27" s="27">
        <v>7.1123795752600007E-5</v>
      </c>
      <c r="QH27" s="27">
        <v>4.2619005802400003E-5</v>
      </c>
      <c r="QI27" s="27">
        <v>9.2684129326399994E-5</v>
      </c>
      <c r="QJ27" s="27">
        <v>2.68723417296E-5</v>
      </c>
      <c r="QK27" s="27">
        <v>7.3171472527499995E-4</v>
      </c>
      <c r="QL27" s="27">
        <v>7.0911876345400001E-4</v>
      </c>
      <c r="QM27" s="27">
        <v>5.9545318464600001E-5</v>
      </c>
      <c r="QN27" s="27">
        <v>9.3248316006399998E-7</v>
      </c>
      <c r="QO27" s="27">
        <v>2.5698096553500001E-5</v>
      </c>
      <c r="QP27" s="27">
        <v>2.2391108551700001E-4</v>
      </c>
      <c r="QQ27" s="27">
        <v>9.0509090561500001E-5</v>
      </c>
      <c r="QR27" s="27">
        <v>2.6032992238599999E-3</v>
      </c>
      <c r="QS27" s="27">
        <v>3.0491428034900002E-4</v>
      </c>
      <c r="QT27" s="27">
        <v>8.9002656779900002E-4</v>
      </c>
      <c r="QU27" s="27">
        <v>3.4436670264200002E-6</v>
      </c>
      <c r="QV27" s="27">
        <v>4.54872345639E-4</v>
      </c>
      <c r="QW27" s="27">
        <v>1.126307016E-4</v>
      </c>
      <c r="QX27" s="27">
        <v>4.5815908821999998E-5</v>
      </c>
      <c r="QY27" s="27">
        <v>5.2417521949499996E-4</v>
      </c>
      <c r="QZ27" s="27">
        <v>1.2256918175400001E-4</v>
      </c>
      <c r="RA27" s="27">
        <v>2.5570458672399999E-5</v>
      </c>
      <c r="RB27" s="27">
        <v>1.63781408526E-3</v>
      </c>
      <c r="RC27" s="27">
        <v>2.2444328802099999E-4</v>
      </c>
      <c r="RD27" s="27">
        <v>6.3362313289500004E-3</v>
      </c>
      <c r="RE27" s="27">
        <v>2.23382323697E-4</v>
      </c>
      <c r="RF27" s="27">
        <v>6.8400187594099999E-5</v>
      </c>
      <c r="RG27" s="27">
        <v>1.46451918275E-5</v>
      </c>
      <c r="RH27" s="27">
        <v>1.72055512631E-5</v>
      </c>
      <c r="RI27" s="27">
        <v>2.7607450338700001E-5</v>
      </c>
      <c r="RJ27" s="27">
        <v>3.7059798625499999E-4</v>
      </c>
      <c r="RK27" s="27">
        <v>4.11175167071E-4</v>
      </c>
      <c r="RL27" s="27">
        <v>0.21563447160800001</v>
      </c>
      <c r="RM27" s="27">
        <v>3.7942024983400003E-5</v>
      </c>
      <c r="RN27" s="27">
        <v>5.5518326507799997E-5</v>
      </c>
      <c r="RO27" s="27">
        <v>2.45044307255E-5</v>
      </c>
      <c r="RP27" s="27">
        <v>4.85822570086E-5</v>
      </c>
      <c r="RQ27" s="27">
        <v>8.7762326063699998E-5</v>
      </c>
      <c r="RR27" s="27">
        <v>3.2208613122199997E-5</v>
      </c>
      <c r="RS27" s="27">
        <v>6.5993841274599994E-5</v>
      </c>
      <c r="RT27" s="27">
        <v>2.0284262069699999E-4</v>
      </c>
      <c r="RU27" s="27">
        <v>3.8431465098400002E-4</v>
      </c>
      <c r="RV27" s="27">
        <v>1.81145043103E-4</v>
      </c>
      <c r="RW27" s="27">
        <v>1.61542987497E-4</v>
      </c>
      <c r="RX27" s="27">
        <v>1.7680898328699998E-5</v>
      </c>
      <c r="RY27" s="27">
        <v>8.8532270957599997E-5</v>
      </c>
      <c r="RZ27" s="27">
        <v>7.2410446191600004E-5</v>
      </c>
      <c r="SA27" s="27">
        <v>1.5180797476900001E-4</v>
      </c>
      <c r="SB27" s="27">
        <v>5.2907235619800003E-4</v>
      </c>
      <c r="SC27" s="27">
        <v>5.2907235619800003E-4</v>
      </c>
      <c r="SD27" s="27">
        <v>1.37834866126E-4</v>
      </c>
      <c r="SE27" s="27">
        <v>8.0594280961500004E-5</v>
      </c>
      <c r="SF27" s="27">
        <v>4.1137237013000002E-4</v>
      </c>
      <c r="SG27" s="27">
        <v>6.3348435307600002E-5</v>
      </c>
      <c r="SH27" s="27">
        <v>1.3111943943299999E-4</v>
      </c>
      <c r="SI27" s="27">
        <v>3.63168104959E-2</v>
      </c>
      <c r="SJ27" s="27">
        <v>6.3235204690099994E-5</v>
      </c>
      <c r="SK27" s="27">
        <v>7.9087396107200002E-5</v>
      </c>
      <c r="SL27" s="27">
        <v>4.7242240149299999E-4</v>
      </c>
      <c r="SM27" s="27">
        <v>2.8038288082999999E-5</v>
      </c>
      <c r="SN27" s="27">
        <v>1.4923667283000001E-4</v>
      </c>
      <c r="SO27" s="27">
        <v>5.3095429985500003E-4</v>
      </c>
      <c r="SP27" s="27">
        <v>4.6682717926899999E-4</v>
      </c>
      <c r="SQ27" s="27">
        <v>1.2460695594700001E-3</v>
      </c>
      <c r="SR27" s="27">
        <v>1.96876145449E-4</v>
      </c>
      <c r="SS27" s="27">
        <v>4.5875650631899997E-5</v>
      </c>
      <c r="ST27" s="27">
        <v>1.50790974627E-3</v>
      </c>
      <c r="SU27" s="27">
        <v>1.0524779096E-4</v>
      </c>
      <c r="SV27" s="27">
        <v>4.71787048011E-4</v>
      </c>
      <c r="SW27" s="27">
        <v>1.15875004307E-4</v>
      </c>
      <c r="SX27" s="27">
        <v>2.1374855760999999E-4</v>
      </c>
    </row>
    <row r="28" spans="1:518" x14ac:dyDescent="0.2">
      <c r="A28" s="26" t="s">
        <v>1486</v>
      </c>
      <c r="B28" s="27">
        <v>5.87152303334E-5</v>
      </c>
      <c r="C28" s="27">
        <v>8.25276791489E-3</v>
      </c>
      <c r="D28" s="27">
        <v>3.0975217444699998E-4</v>
      </c>
      <c r="E28" s="27">
        <v>5.3305543522499997E-4</v>
      </c>
      <c r="F28" s="27">
        <v>4.3995637611699999E-4</v>
      </c>
      <c r="G28" s="27">
        <v>6.7326283984600003E-3</v>
      </c>
      <c r="H28" s="27">
        <v>2.0778822905200001E-4</v>
      </c>
      <c r="I28" s="27">
        <v>5.4600812198600003E-3</v>
      </c>
      <c r="J28" s="27">
        <v>1.0504850564400001E-4</v>
      </c>
      <c r="K28" s="27">
        <v>2.5235864088E-2</v>
      </c>
      <c r="L28" s="27">
        <v>6.7713836764000002E-2</v>
      </c>
      <c r="M28" s="27">
        <v>1.8336478780600001E-2</v>
      </c>
      <c r="N28" s="27">
        <v>2.0669249256500001E-4</v>
      </c>
      <c r="O28" s="27">
        <v>2.21512859012E-3</v>
      </c>
      <c r="P28" s="27">
        <v>2.3064450749000001E-4</v>
      </c>
      <c r="Q28" s="27">
        <v>2.24766721159E-4</v>
      </c>
      <c r="R28" s="27">
        <v>1.7230199107300001E-4</v>
      </c>
      <c r="S28" s="27">
        <v>2.51434151567E-3</v>
      </c>
      <c r="T28" s="27">
        <v>1.9051927564699999E-3</v>
      </c>
      <c r="U28" s="27">
        <v>1.28941162118E-4</v>
      </c>
      <c r="V28" s="27">
        <v>2.12658490273E-4</v>
      </c>
      <c r="W28" s="27">
        <v>3.7216905943399998E-4</v>
      </c>
      <c r="X28" s="27">
        <v>2.4735192843599999E-4</v>
      </c>
      <c r="Y28" s="27">
        <v>1.1301535968999999E-4</v>
      </c>
      <c r="Z28" s="27">
        <v>5.9959368974699997E-3</v>
      </c>
      <c r="AA28" s="27">
        <v>1.5384086186300001E-3</v>
      </c>
      <c r="AB28" s="27">
        <v>4.5704692688599999E-4</v>
      </c>
      <c r="AC28" s="27">
        <v>7.4326749641999998E-4</v>
      </c>
      <c r="AD28" s="27">
        <v>1.6063006405300001E-3</v>
      </c>
      <c r="AE28" s="27">
        <v>3.4138403846400002E-4</v>
      </c>
      <c r="AF28" s="27">
        <v>5.0378661577599999E-5</v>
      </c>
      <c r="AG28" s="27">
        <v>4.0360173514199997E-5</v>
      </c>
      <c r="AH28" s="27">
        <v>8.3724607894300002E-5</v>
      </c>
      <c r="AI28" s="27">
        <v>5.97762582372E-5</v>
      </c>
      <c r="AJ28" s="27">
        <v>5.6536072636099997E-5</v>
      </c>
      <c r="AK28" s="27">
        <v>9.3467740163899997E-5</v>
      </c>
      <c r="AL28" s="27">
        <v>1.3439502916099999E-4</v>
      </c>
      <c r="AM28" s="27">
        <v>1.6324118559900001E-5</v>
      </c>
      <c r="AN28" s="27">
        <v>8.2761308923099994E-5</v>
      </c>
      <c r="AO28" s="27">
        <v>4.0502622720499999E-6</v>
      </c>
      <c r="AP28" s="27">
        <v>1.78649291076E-5</v>
      </c>
      <c r="AQ28" s="27">
        <v>2.6380126711599998E-5</v>
      </c>
      <c r="AR28" s="27">
        <v>2.15724851184E-4</v>
      </c>
      <c r="AS28" s="27">
        <v>5.3672894570800002E-5</v>
      </c>
      <c r="AT28" s="27">
        <v>2.18380721541E-4</v>
      </c>
      <c r="AU28" s="27">
        <v>5.62253860529E-5</v>
      </c>
      <c r="AV28" s="27">
        <v>5.9237518010500003E-3</v>
      </c>
      <c r="AW28" s="27">
        <v>2.3088129068200001E-3</v>
      </c>
      <c r="AX28" s="27">
        <v>1.1460270054400001E-6</v>
      </c>
      <c r="AY28" s="27">
        <v>3.6470168243599999E-3</v>
      </c>
      <c r="AZ28" s="27">
        <v>3.3766586260599998E-5</v>
      </c>
      <c r="BA28" s="27">
        <v>2.49059928301E-5</v>
      </c>
      <c r="BB28" s="27">
        <v>6.45183279286E-5</v>
      </c>
      <c r="BC28" s="27">
        <v>6.1658439031499996E-5</v>
      </c>
      <c r="BD28" s="27">
        <v>2.4195459398399999E-4</v>
      </c>
      <c r="BE28" s="27">
        <v>6.8532874642999994E-5</v>
      </c>
      <c r="BF28" s="27">
        <v>1.9340903666999999E-5</v>
      </c>
      <c r="BG28" s="27">
        <v>7.9141946805699997E-5</v>
      </c>
      <c r="BH28" s="27">
        <v>2.88997759172E-5</v>
      </c>
      <c r="BI28" s="27">
        <v>2.6589366681900001E-3</v>
      </c>
      <c r="BJ28" s="27">
        <v>7.6548496449300004E-5</v>
      </c>
      <c r="BK28" s="27">
        <v>1.04847938462E-4</v>
      </c>
      <c r="BL28" s="27">
        <v>1.8506073906500002E-5</v>
      </c>
      <c r="BM28" s="27">
        <v>4.5708262154699997E-5</v>
      </c>
      <c r="BN28" s="27">
        <v>1.2744533184199999E-4</v>
      </c>
      <c r="BO28" s="27">
        <v>6.50473734583E-5</v>
      </c>
      <c r="BP28" s="27">
        <v>1.3216639933399999E-5</v>
      </c>
      <c r="BQ28" s="27">
        <v>5.7222814839200002E-5</v>
      </c>
      <c r="BR28" s="27">
        <v>4.5962617704099999E-5</v>
      </c>
      <c r="BS28" s="27">
        <v>4.2602964112900001E-4</v>
      </c>
      <c r="BT28" s="27">
        <v>7.4688360111200002E-5</v>
      </c>
      <c r="BU28" s="27">
        <v>1.68487723988E-6</v>
      </c>
      <c r="BV28" s="27">
        <v>7.1985325557599999E-5</v>
      </c>
      <c r="BW28" s="27">
        <v>1.8139725196999999E-5</v>
      </c>
      <c r="BX28" s="27">
        <v>6.3872034470799995E-5</v>
      </c>
      <c r="BY28" s="27">
        <v>9.7820212034800005E-5</v>
      </c>
      <c r="BZ28" s="27">
        <v>2.7378739379800001E-4</v>
      </c>
      <c r="CA28" s="27">
        <v>2.7826671403699999E-5</v>
      </c>
      <c r="CB28" s="27">
        <v>1.4694086387400001E-5</v>
      </c>
      <c r="CC28" s="27">
        <v>1.5985549847399999E-5</v>
      </c>
      <c r="CD28" s="27">
        <v>1.11386042444E-4</v>
      </c>
      <c r="CE28" s="27">
        <v>1.2943180588700001E-4</v>
      </c>
      <c r="CF28" s="27">
        <v>5.1462203313100001E-5</v>
      </c>
      <c r="CG28" s="27">
        <v>3.3119341984400003E-2</v>
      </c>
      <c r="CH28" s="27">
        <v>1.1679788017199999E-3</v>
      </c>
      <c r="CI28" s="27">
        <v>9.6411668512800004E-5</v>
      </c>
      <c r="CJ28" s="27">
        <v>1.1185936679299999E-3</v>
      </c>
      <c r="CK28" s="27">
        <v>5.3255725768199998E-5</v>
      </c>
      <c r="CL28" s="27">
        <v>2.9710106638500001E-4</v>
      </c>
      <c r="CM28" s="27">
        <v>1.1409011995399999E-4</v>
      </c>
      <c r="CN28" s="27">
        <v>1.70527717579E-5</v>
      </c>
      <c r="CO28" s="27">
        <v>2.5586267711600003E-4</v>
      </c>
      <c r="CP28" s="27">
        <v>8.2795068369799995E-4</v>
      </c>
      <c r="CQ28" s="27">
        <v>4.5875548325199998E-4</v>
      </c>
      <c r="CR28" s="27">
        <v>1.05154797697E-4</v>
      </c>
      <c r="CS28" s="27">
        <v>2.0861618366399999E-2</v>
      </c>
      <c r="CT28" s="27">
        <v>1.9825801800100001E-4</v>
      </c>
      <c r="CU28" s="27">
        <v>3.8276578909800002E-4</v>
      </c>
      <c r="CV28" s="27">
        <v>9.9195961340400001E-5</v>
      </c>
      <c r="CW28" s="27">
        <v>8.9290168581800003E-5</v>
      </c>
      <c r="CX28" s="27">
        <v>5.7736104622599996E-3</v>
      </c>
      <c r="CY28" s="27">
        <v>2.6024322406199997E-4</v>
      </c>
      <c r="CZ28" s="27">
        <v>2.19902343944E-4</v>
      </c>
      <c r="DA28" s="27">
        <v>3.3062281297900002E-4</v>
      </c>
      <c r="DB28" s="27">
        <v>6.9135852755000004E-5</v>
      </c>
      <c r="DC28" s="27">
        <v>6.8341889967500006E-5</v>
      </c>
      <c r="DD28" s="27">
        <v>1.20703491669E-4</v>
      </c>
      <c r="DE28" s="27">
        <v>2.7692960296699998E-4</v>
      </c>
      <c r="DF28" s="27">
        <v>1.66450770514E-4</v>
      </c>
      <c r="DG28" s="27">
        <v>8.5589564756099996E-5</v>
      </c>
      <c r="DH28" s="27">
        <v>2.7111245864800001E-4</v>
      </c>
      <c r="DI28" s="27">
        <v>2.0184507349499999E-4</v>
      </c>
      <c r="DJ28" s="27">
        <v>6.1251121406300001E-3</v>
      </c>
      <c r="DK28" s="27">
        <v>9.3729733640899994E-5</v>
      </c>
      <c r="DL28" s="27">
        <v>9.4124987653299995E-4</v>
      </c>
      <c r="DM28" s="27">
        <v>8.8733033195000004E-5</v>
      </c>
      <c r="DN28" s="27">
        <v>5.0092373870500003E-5</v>
      </c>
      <c r="DO28" s="27">
        <v>3.2087153360399999E-4</v>
      </c>
      <c r="DP28" s="27">
        <v>7.9437236648899999E-5</v>
      </c>
      <c r="DQ28" s="27">
        <v>8.0512196522800004E-5</v>
      </c>
      <c r="DR28" s="27">
        <v>1.9116032314800001E-4</v>
      </c>
      <c r="DS28" s="27">
        <v>0.16078562793000001</v>
      </c>
      <c r="DT28" s="27">
        <v>1.1622128189E-3</v>
      </c>
      <c r="DU28" s="27">
        <v>1.3154451482799999E-4</v>
      </c>
      <c r="DV28" s="27">
        <v>1.20099773835E-4</v>
      </c>
      <c r="DW28" s="27">
        <v>2.43074935576E-4</v>
      </c>
      <c r="DX28" s="27">
        <v>3.8393233184299997E-5</v>
      </c>
      <c r="DY28" s="27">
        <v>3.5117178644700001E-3</v>
      </c>
      <c r="DZ28" s="27">
        <v>1.6702322511800001E-4</v>
      </c>
      <c r="EA28" s="27">
        <v>1.87440545161E-5</v>
      </c>
      <c r="EB28" s="27">
        <v>6.0819100844800001E-4</v>
      </c>
      <c r="EC28" s="27">
        <v>2.8996822516699999E-4</v>
      </c>
      <c r="ED28" s="27">
        <v>7.7867787955800005E-5</v>
      </c>
      <c r="EE28" s="27">
        <v>5.6761392051699997E-5</v>
      </c>
      <c r="EF28" s="27">
        <v>2.20530509416E-3</v>
      </c>
      <c r="EG28" s="27">
        <v>2.6012313506399999E-4</v>
      </c>
      <c r="EH28" s="27">
        <v>6.2372402348600004E-6</v>
      </c>
      <c r="EI28" s="27">
        <v>8.3836684272400002E-5</v>
      </c>
      <c r="EJ28" s="27">
        <v>1.9404489274200002E-5</v>
      </c>
      <c r="EK28" s="27">
        <v>5.2987293085600005E-4</v>
      </c>
      <c r="EL28" s="27">
        <v>1.68355264086E-4</v>
      </c>
      <c r="EM28" s="27">
        <v>2.4397699392400001E-3</v>
      </c>
      <c r="EN28" s="27">
        <v>9.5131172136400004E-5</v>
      </c>
      <c r="EO28" s="27">
        <v>7.09782654418E-7</v>
      </c>
      <c r="EP28" s="27">
        <v>9.7493063029600001E-4</v>
      </c>
      <c r="EQ28" s="27">
        <v>2.4425894547500001E-4</v>
      </c>
      <c r="ER28" s="27">
        <v>4.2567922743100002E-4</v>
      </c>
      <c r="ES28" s="27">
        <v>1.37581344487E-4</v>
      </c>
      <c r="ET28" s="27">
        <v>6.6250775789299999E-5</v>
      </c>
      <c r="EU28" s="27">
        <v>1.26980799351E-4</v>
      </c>
      <c r="EV28" s="27">
        <v>5.9073368718000004E-6</v>
      </c>
      <c r="EW28" s="27">
        <v>4.5776323712999999E-5</v>
      </c>
      <c r="EX28" s="27">
        <v>1.4944804372399999E-5</v>
      </c>
      <c r="EY28" s="27">
        <v>2.7984324670200001E-5</v>
      </c>
      <c r="EZ28" s="27">
        <v>3.7147787669900003E-5</v>
      </c>
      <c r="FA28" s="27">
        <v>2.5576741072699998E-5</v>
      </c>
      <c r="FB28" s="27">
        <v>5.9846996701099999E-5</v>
      </c>
      <c r="FC28" s="27">
        <v>1.12449727231E-4</v>
      </c>
      <c r="FD28" s="27">
        <v>5.6758609349300003E-5</v>
      </c>
      <c r="FE28" s="27">
        <v>2.4016483457600002E-5</v>
      </c>
      <c r="FF28" s="27">
        <v>5.7176315369400001E-6</v>
      </c>
      <c r="FG28" s="27">
        <v>4.8405140213499999E-4</v>
      </c>
      <c r="FH28" s="27">
        <v>7.2892330095600003E-5</v>
      </c>
      <c r="FI28" s="27">
        <v>7.6810453246900005E-5</v>
      </c>
      <c r="FJ28" s="27">
        <v>2.2145224267300001E-5</v>
      </c>
      <c r="FK28" s="27">
        <v>7.7101211845000004E-5</v>
      </c>
      <c r="FL28" s="27">
        <v>3.1642244201600001E-5</v>
      </c>
      <c r="FM28" s="27">
        <v>7.2758224229100006E-5</v>
      </c>
      <c r="FN28" s="27">
        <v>1.94849955169E-4</v>
      </c>
      <c r="FO28" s="27">
        <v>6.2260420156499995E-5</v>
      </c>
      <c r="FP28" s="27">
        <v>6.1174349086800002E-5</v>
      </c>
      <c r="FQ28" s="27">
        <v>9.8417381585200005E-5</v>
      </c>
      <c r="FR28" s="27">
        <v>1.04756434904E-4</v>
      </c>
      <c r="FS28" s="27">
        <v>3.53590731087E-5</v>
      </c>
      <c r="FT28" s="27">
        <v>2.13020018893E-4</v>
      </c>
      <c r="FU28" s="27">
        <v>2.8027224640399999E-4</v>
      </c>
      <c r="FV28" s="27">
        <v>4.0377524505300002E-4</v>
      </c>
      <c r="FW28" s="27">
        <v>5.4486866384099997E-4</v>
      </c>
      <c r="FX28" s="27">
        <v>8.9433267113800001E-5</v>
      </c>
      <c r="FY28" s="27">
        <v>7.86978918675E-5</v>
      </c>
      <c r="FZ28" s="27">
        <v>7.0424884986100003E-5</v>
      </c>
      <c r="GA28" s="27">
        <v>6.0801989769600002E-5</v>
      </c>
      <c r="GB28" s="27">
        <v>1.59943254991E-4</v>
      </c>
      <c r="GC28" s="27">
        <v>9.3728327337800008E-6</v>
      </c>
      <c r="GD28" s="27">
        <v>1.16638041604E-3</v>
      </c>
      <c r="GE28" s="27">
        <v>3.46365343233E-5</v>
      </c>
      <c r="GF28" s="27">
        <v>3.1402567628600001E-6</v>
      </c>
      <c r="GG28" s="27">
        <v>1.15982042679E-3</v>
      </c>
      <c r="GH28" s="27">
        <v>1.51029871379E-4</v>
      </c>
      <c r="GI28" s="27">
        <v>3.5522111579800002E-5</v>
      </c>
      <c r="GJ28" s="27">
        <v>3.6448064431799998E-4</v>
      </c>
      <c r="GK28" s="27">
        <v>0.138458439514</v>
      </c>
      <c r="GL28" s="27">
        <v>1.1661624917400001E-4</v>
      </c>
      <c r="GM28" s="27">
        <v>6.2913744760899999E-4</v>
      </c>
      <c r="GN28" s="27">
        <v>1.0513704424800001E-4</v>
      </c>
      <c r="GO28" s="27">
        <v>6.5313379652199994E-5</v>
      </c>
      <c r="GP28" s="27">
        <v>2.9253549308900001E-5</v>
      </c>
      <c r="GQ28" s="27">
        <v>3.17021721191E-4</v>
      </c>
      <c r="GR28" s="27">
        <v>5.3178648811500005E-4</v>
      </c>
      <c r="GS28" s="27">
        <v>1.2362165985800001E-3</v>
      </c>
      <c r="GT28" s="27">
        <v>4.5831732530900002E-5</v>
      </c>
      <c r="GU28" s="27">
        <v>8.4989875314499995E-5</v>
      </c>
      <c r="GV28" s="27">
        <v>7.0811478586300003E-4</v>
      </c>
      <c r="GW28" s="27">
        <v>5.09664263857E-4</v>
      </c>
      <c r="GX28" s="27">
        <v>2.7400351354500002E-4</v>
      </c>
      <c r="GY28" s="27">
        <v>2.3495627624000001E-4</v>
      </c>
      <c r="GZ28" s="27">
        <v>1.00348923524E-4</v>
      </c>
      <c r="HA28" s="27">
        <v>2.3510245033499999E-3</v>
      </c>
      <c r="HB28" s="27">
        <v>2.0876241207000001E-4</v>
      </c>
      <c r="HC28" s="27">
        <v>1.3153562025100001E-4</v>
      </c>
      <c r="HD28" s="27">
        <v>2.28625244536E-4</v>
      </c>
      <c r="HE28" s="27">
        <v>3.7307483069800001E-4</v>
      </c>
      <c r="HF28" s="27">
        <v>1.2871467223099999E-4</v>
      </c>
      <c r="HG28" s="27">
        <v>1.4868728143799999E-4</v>
      </c>
      <c r="HH28" s="27">
        <v>9.2895397632299995E-5</v>
      </c>
      <c r="HI28" s="27">
        <v>5.4021160592099999E-5</v>
      </c>
      <c r="HJ28" s="27">
        <v>5.9155800966900003E-4</v>
      </c>
      <c r="HK28" s="27">
        <v>7.6713208903900006E-5</v>
      </c>
      <c r="HL28" s="27">
        <v>2.12066133405E-4</v>
      </c>
      <c r="HM28" s="27">
        <v>1.0735046306500001E-2</v>
      </c>
      <c r="HN28" s="27">
        <v>4.3173915188E-4</v>
      </c>
      <c r="HO28" s="27">
        <v>4.82938516009E-5</v>
      </c>
      <c r="HP28" s="27">
        <v>5.7942164667799999E-4</v>
      </c>
      <c r="HQ28" s="27">
        <v>8.6288573069300003E-6</v>
      </c>
      <c r="HR28" s="27">
        <v>2.1776788738E-4</v>
      </c>
      <c r="HS28" s="27">
        <v>4.86635709881E-5</v>
      </c>
      <c r="HT28" s="27">
        <v>5.2855041418100003E-3</v>
      </c>
      <c r="HU28" s="27">
        <v>4.7165372146699999E-5</v>
      </c>
      <c r="HV28" s="27">
        <v>4.95432733829E-5</v>
      </c>
      <c r="HW28" s="27">
        <v>3.6993679830800002E-4</v>
      </c>
      <c r="HX28" s="27">
        <v>1.1721859389699999E-3</v>
      </c>
      <c r="HY28" s="27">
        <v>5.3454235533100002E-5</v>
      </c>
      <c r="HZ28" s="27">
        <v>3.3255638767900001E-3</v>
      </c>
      <c r="IA28" s="27">
        <v>1.6952140455299999E-4</v>
      </c>
      <c r="IB28" s="27">
        <v>3.3048862797299999E-6</v>
      </c>
      <c r="IC28" s="27">
        <v>9.5757090810600005E-5</v>
      </c>
      <c r="ID28" s="27">
        <v>7.2307455739300001E-5</v>
      </c>
      <c r="IE28" s="27">
        <v>3.08666183892E-5</v>
      </c>
      <c r="IF28" s="27">
        <v>2.60904963062E-4</v>
      </c>
      <c r="IG28" s="27">
        <v>1.54718689525E-5</v>
      </c>
      <c r="IH28" s="27">
        <v>9.4980536580499997E-4</v>
      </c>
      <c r="II28" s="27">
        <v>3.0470939639800001E-5</v>
      </c>
      <c r="IJ28" s="27">
        <v>9.8469962963400001E-5</v>
      </c>
      <c r="IK28" s="27">
        <v>3.1573979814500001E-4</v>
      </c>
      <c r="IL28" s="27">
        <v>1.2385300576E-4</v>
      </c>
      <c r="IM28" s="27">
        <v>5.5255058846299997E-5</v>
      </c>
      <c r="IN28" s="27">
        <v>3.9538394910100003E-5</v>
      </c>
      <c r="IO28" s="27">
        <v>7.5337645615000006E-5</v>
      </c>
      <c r="IP28" s="27">
        <v>1.20652381988E-4</v>
      </c>
      <c r="IQ28" s="27">
        <v>1.9481785475199999E-4</v>
      </c>
      <c r="IR28" s="27">
        <v>1.7666337978000001E-4</v>
      </c>
      <c r="IS28" s="27">
        <v>9.3544457849199997E-5</v>
      </c>
      <c r="IT28" s="27">
        <v>2.18380721541E-4</v>
      </c>
      <c r="IU28" s="27">
        <v>1.7202886190400001E-4</v>
      </c>
      <c r="IV28" s="27">
        <v>4.6048054464299997E-5</v>
      </c>
      <c r="IW28" s="27">
        <v>1.23473914695E-4</v>
      </c>
      <c r="IX28" s="27">
        <v>1.0056231647700001E-4</v>
      </c>
      <c r="IY28" s="27">
        <v>3.7221201847400002E-4</v>
      </c>
      <c r="IZ28" s="27">
        <v>7.1193113691800001E-4</v>
      </c>
      <c r="JA28" s="27">
        <v>1.72441160549E-4</v>
      </c>
      <c r="JB28" s="27">
        <v>4.7932310138399999E-6</v>
      </c>
      <c r="JC28" s="27">
        <v>1.1772323149E-4</v>
      </c>
      <c r="JD28" s="27">
        <v>1.5632213180899999E-4</v>
      </c>
      <c r="JE28" s="27">
        <v>1.6461694469500001E-5</v>
      </c>
      <c r="JF28" s="27">
        <v>7.05695660143E-5</v>
      </c>
      <c r="JG28" s="27">
        <v>3.2310113438800001E-6</v>
      </c>
      <c r="JH28" s="27">
        <v>2.96638782622E-5</v>
      </c>
      <c r="JI28" s="27">
        <v>1.9868793720199998E-5</v>
      </c>
      <c r="JJ28" s="27">
        <v>3.2117352189399998E-4</v>
      </c>
      <c r="JK28" s="27">
        <v>3.4716036566E-4</v>
      </c>
      <c r="JL28" s="27">
        <v>1.9110148219899999E-4</v>
      </c>
      <c r="JM28" s="27">
        <v>1.01586213278E-4</v>
      </c>
      <c r="JN28" s="27">
        <v>2.4169826402900001E-5</v>
      </c>
      <c r="JO28" s="27">
        <v>2.7623834025299998E-4</v>
      </c>
      <c r="JP28" s="27">
        <v>5.5381658374699997E-5</v>
      </c>
      <c r="JQ28" s="27">
        <v>1.07024634218E-4</v>
      </c>
      <c r="JR28" s="27">
        <v>2.5576426067600001E-5</v>
      </c>
      <c r="JS28" s="27">
        <v>6.7843267865300003E-5</v>
      </c>
      <c r="JT28" s="27">
        <v>3.64934318469E-4</v>
      </c>
      <c r="JU28" s="27">
        <v>1.12309359344E-5</v>
      </c>
      <c r="JV28" s="27">
        <v>1.8201682533999998E-5</v>
      </c>
      <c r="JW28" s="27">
        <v>7.5095041883899995E-4</v>
      </c>
      <c r="JX28" s="27">
        <v>7.7429141774400007E-5</v>
      </c>
      <c r="JY28" s="27">
        <v>1.1518481855899999E-5</v>
      </c>
      <c r="JZ28" s="27">
        <v>3.6796950502900001E-4</v>
      </c>
      <c r="KA28" s="27">
        <v>1.84133416104E-4</v>
      </c>
      <c r="KB28" s="27">
        <v>1.73770529432E-3</v>
      </c>
      <c r="KC28" s="27">
        <v>6.4836768581899996E-4</v>
      </c>
      <c r="KD28" s="27">
        <v>4.1789761128799997E-5</v>
      </c>
      <c r="KE28" s="27">
        <v>2.42401211686E-4</v>
      </c>
      <c r="KF28" s="27">
        <v>8.4912434421000003E-5</v>
      </c>
      <c r="KG28" s="27">
        <v>9.4144853682500001E-5</v>
      </c>
      <c r="KH28" s="27">
        <v>1.54331515077E-3</v>
      </c>
      <c r="KI28" s="27">
        <v>1.7894724387800001E-4</v>
      </c>
      <c r="KJ28" s="27">
        <v>5.0211114443999996E-4</v>
      </c>
      <c r="KK28" s="27">
        <v>6.1592592492300003E-5</v>
      </c>
      <c r="KL28" s="27">
        <v>5.85029045956E-4</v>
      </c>
      <c r="KM28" s="27">
        <v>8.2754161478700001E-5</v>
      </c>
      <c r="KN28" s="27">
        <v>3.7408944714400002E-5</v>
      </c>
      <c r="KO28" s="27">
        <v>5.7490095019099999E-3</v>
      </c>
      <c r="KP28" s="27">
        <v>2.0126753385900001E-5</v>
      </c>
      <c r="KQ28" s="27">
        <v>4.84458014331E-5</v>
      </c>
      <c r="KR28" s="27">
        <v>4.7194653916199998E-4</v>
      </c>
      <c r="KS28" s="27">
        <v>3.7975501359999999E-4</v>
      </c>
      <c r="KT28" s="27">
        <v>3.7975501359999999E-4</v>
      </c>
      <c r="KU28" s="27">
        <v>1.4871646060499999E-4</v>
      </c>
      <c r="KV28" s="27">
        <v>2.4735192843599999E-4</v>
      </c>
      <c r="KW28" s="27">
        <v>1.17083695375E-3</v>
      </c>
      <c r="KX28" s="27">
        <v>3.3331740017299998E-5</v>
      </c>
      <c r="KY28" s="27">
        <v>7.4191753162000006E-5</v>
      </c>
      <c r="KZ28" s="27">
        <v>1.69491606818E-4</v>
      </c>
      <c r="LA28" s="27">
        <v>1.34499427109E-2</v>
      </c>
      <c r="LB28" s="27">
        <v>2.0853654798500001E-4</v>
      </c>
      <c r="LC28" s="27">
        <v>4.1085013118300002E-5</v>
      </c>
      <c r="LD28" s="27">
        <v>5.7235666440299997E-3</v>
      </c>
      <c r="LE28" s="27">
        <v>1.40595318942E-3</v>
      </c>
      <c r="LF28" s="27">
        <v>4.2305269675499998E-4</v>
      </c>
      <c r="LG28" s="27">
        <v>4.9220898519300004E-4</v>
      </c>
      <c r="LH28" s="27">
        <v>8.1137102593599995E-4</v>
      </c>
      <c r="LI28" s="27">
        <v>5.1288988955499999E-5</v>
      </c>
      <c r="LJ28" s="27">
        <v>1.07786624087E-4</v>
      </c>
      <c r="LK28" s="27">
        <v>1.7428899513800001E-4</v>
      </c>
      <c r="LL28" s="27">
        <v>9.0641340028300001E-4</v>
      </c>
      <c r="LM28" s="27">
        <v>1.9282969315400001E-4</v>
      </c>
      <c r="LN28" s="27">
        <v>1.88552237049E-5</v>
      </c>
      <c r="LO28" s="27">
        <v>2.6956541736100002E-4</v>
      </c>
      <c r="LP28" s="27">
        <v>5.8105332705300003E-5</v>
      </c>
      <c r="LQ28" s="27">
        <v>7.3488206400499995E-2</v>
      </c>
      <c r="LR28" s="27">
        <v>5.1525064097300002E-4</v>
      </c>
      <c r="LS28" s="27">
        <v>1.9021531741400001E-4</v>
      </c>
      <c r="LT28" s="27">
        <v>4.1981833347499999E-5</v>
      </c>
      <c r="LU28" s="27">
        <v>3.7030892334500002E-5</v>
      </c>
      <c r="LV28" s="27">
        <v>3.7599046064000003E-5</v>
      </c>
      <c r="LW28" s="27">
        <v>1.8730700557800001E-3</v>
      </c>
      <c r="LX28" s="27">
        <v>1.79149108135E-3</v>
      </c>
      <c r="LY28" s="27">
        <v>6.0326872633199998E-5</v>
      </c>
      <c r="LZ28" s="27">
        <v>8.7198859046599996E-5</v>
      </c>
      <c r="MA28" s="27">
        <v>4.5449055087699998E-5</v>
      </c>
      <c r="MB28" s="27">
        <v>1.1647760495E-4</v>
      </c>
      <c r="MC28" s="27">
        <v>1.86478026944E-4</v>
      </c>
      <c r="MD28" s="27">
        <v>1.1098527217499999E-4</v>
      </c>
      <c r="ME28" s="27">
        <v>3.9127788286499997E-3</v>
      </c>
      <c r="MF28" s="27">
        <v>2.12310012554E-4</v>
      </c>
      <c r="MG28" s="27">
        <v>6.2254457145199995E-5</v>
      </c>
      <c r="MH28" s="27">
        <v>5.3519248620599999E-5</v>
      </c>
      <c r="MI28" s="27">
        <v>3.7666349179599998E-4</v>
      </c>
      <c r="MJ28" s="27">
        <v>5.2230414597700004E-4</v>
      </c>
      <c r="MK28" s="27">
        <v>3.01038023069E-4</v>
      </c>
      <c r="ML28" s="27">
        <v>2.2498335095099999E-2</v>
      </c>
      <c r="MM28" s="27">
        <v>3.91614364498E-5</v>
      </c>
      <c r="MN28" s="27">
        <v>1.8558020458599999E-4</v>
      </c>
      <c r="MO28" s="27">
        <v>3.8024838522700001E-4</v>
      </c>
      <c r="MP28" s="27">
        <v>4.2444864494999999E-4</v>
      </c>
      <c r="MQ28" s="27">
        <v>1.40786894243E-3</v>
      </c>
      <c r="MR28" s="27">
        <v>4.9610854032399997E-5</v>
      </c>
      <c r="MS28" s="27">
        <v>6.9056309586500002E-4</v>
      </c>
      <c r="MT28" s="27">
        <v>2.7841000658599999E-5</v>
      </c>
      <c r="MU28" s="27">
        <v>1.8268156986600001E-4</v>
      </c>
      <c r="MV28" s="27">
        <v>6.9849987620100002E-5</v>
      </c>
      <c r="MW28" s="27">
        <v>1.26817376107E-4</v>
      </c>
      <c r="MX28" s="27">
        <v>1.08653983687E-4</v>
      </c>
      <c r="MY28" s="27">
        <v>5.5689466534799997E-5</v>
      </c>
      <c r="MZ28" s="27">
        <v>8.8066254974299998E-4</v>
      </c>
      <c r="NA28" s="27">
        <v>1.00103743967E-3</v>
      </c>
      <c r="NB28" s="27">
        <v>6.3715214385300003E-4</v>
      </c>
      <c r="NC28" s="27">
        <v>1.97224864264E-3</v>
      </c>
      <c r="ND28" s="27">
        <v>1.4543714984700001E-4</v>
      </c>
      <c r="NE28" s="27">
        <v>5.1178078499899998E-5</v>
      </c>
      <c r="NF28" s="27">
        <v>1.33106984334E-5</v>
      </c>
      <c r="NG28" s="27">
        <v>4.74194876712E-5</v>
      </c>
      <c r="NH28" s="27">
        <v>9.1098984275300005E-4</v>
      </c>
      <c r="NI28" s="27">
        <v>3.4899813291399998E-5</v>
      </c>
      <c r="NJ28" s="27">
        <v>1.20109342225E-5</v>
      </c>
      <c r="NK28" s="27">
        <v>1.63604649689E-3</v>
      </c>
      <c r="NL28" s="27">
        <v>5.0752463744799996E-4</v>
      </c>
      <c r="NM28" s="27">
        <v>3.2596445246599997E-5</v>
      </c>
      <c r="NN28" s="27">
        <v>9.1751262923300003E-5</v>
      </c>
      <c r="NO28" s="27">
        <v>7.3645920209400003E-5</v>
      </c>
      <c r="NP28" s="27">
        <v>7.4326749641999998E-4</v>
      </c>
      <c r="NQ28" s="27">
        <v>1.8558020458599999E-4</v>
      </c>
      <c r="NR28" s="27">
        <v>4.1101920875600004E-6</v>
      </c>
      <c r="NS28" s="27">
        <v>1.1572187325499999E-4</v>
      </c>
      <c r="NT28" s="27">
        <v>5.6682167039200001E-5</v>
      </c>
      <c r="NU28" s="27">
        <v>6.7357473104199999E-3</v>
      </c>
      <c r="NV28" s="27">
        <v>8.3652660794700001E-4</v>
      </c>
      <c r="NW28" s="27">
        <v>1.9714371497E-4</v>
      </c>
      <c r="NX28" s="27">
        <v>1.38652303781E-5</v>
      </c>
      <c r="NY28" s="27">
        <v>5.0168455532899999E-6</v>
      </c>
      <c r="NZ28" s="27">
        <v>5.8806746119100001E-5</v>
      </c>
      <c r="OA28" s="27">
        <v>9.20475939507E-4</v>
      </c>
      <c r="OB28" s="27">
        <v>3.2617591605899998E-4</v>
      </c>
      <c r="OC28" s="27">
        <v>1.20853229093E-4</v>
      </c>
      <c r="OD28" s="27">
        <v>1.2085958974099999E-5</v>
      </c>
      <c r="OE28" s="27">
        <v>6.2105787728099996E-4</v>
      </c>
      <c r="OF28" s="27">
        <v>1.8360781656499999E-3</v>
      </c>
      <c r="OG28" s="27">
        <v>3.5512936612500002E-5</v>
      </c>
      <c r="OH28" s="27">
        <v>1.26279834004E-4</v>
      </c>
      <c r="OI28" s="27">
        <v>1.42181169458E-4</v>
      </c>
      <c r="OJ28" s="27">
        <v>4.1530142403400002E-5</v>
      </c>
      <c r="OK28" s="27">
        <v>7.9107464823799995E-6</v>
      </c>
      <c r="OL28" s="27">
        <v>3.47114774134E-4</v>
      </c>
      <c r="OM28" s="27">
        <v>9.1450418212100006E-3</v>
      </c>
      <c r="ON28" s="27">
        <v>2.1885326544299999E-4</v>
      </c>
      <c r="OO28" s="27">
        <v>5.4680036331700003E-5</v>
      </c>
      <c r="OP28" s="27">
        <v>6.43213508673E-4</v>
      </c>
      <c r="OQ28" s="27">
        <v>2.8394859421899997E-4</v>
      </c>
      <c r="OR28" s="27">
        <v>3.48154944393E-5</v>
      </c>
      <c r="OS28" s="27">
        <v>6.3433546582799998E-3</v>
      </c>
      <c r="OT28" s="27">
        <v>1.31298288573E-5</v>
      </c>
      <c r="OU28" s="27">
        <v>3.4651004008600002E-4</v>
      </c>
      <c r="OV28" s="27">
        <v>3.3481656113499998E-6</v>
      </c>
      <c r="OW28" s="27">
        <v>8.3093138533500005E-5</v>
      </c>
      <c r="OX28" s="27">
        <v>7.1252051274799996E-6</v>
      </c>
      <c r="OY28" s="27">
        <v>1.9961086663900001E-4</v>
      </c>
      <c r="OZ28" s="27">
        <v>2.39646555307E-5</v>
      </c>
      <c r="PA28" s="27">
        <v>6.4149263263099998E-5</v>
      </c>
      <c r="PB28" s="27">
        <v>3.7129892452200001E-5</v>
      </c>
      <c r="PC28" s="27">
        <v>5.2663152888800003E-5</v>
      </c>
      <c r="PD28" s="27">
        <v>2.9823587500199999E-4</v>
      </c>
      <c r="PE28" s="27">
        <v>3.6878396518500002E-5</v>
      </c>
      <c r="PF28" s="27">
        <v>2.02670403102E-4</v>
      </c>
      <c r="PG28" s="27">
        <v>2.30086795751E-3</v>
      </c>
      <c r="PH28" s="27">
        <v>4.5170346507800001E-4</v>
      </c>
      <c r="PI28" s="27">
        <v>1.04739146105E-3</v>
      </c>
      <c r="PJ28" s="27">
        <v>4.7576090868E-5</v>
      </c>
      <c r="PK28" s="27">
        <v>6.9301720370400002E-5</v>
      </c>
      <c r="PL28" s="27">
        <v>6.1267337104499995E-4</v>
      </c>
      <c r="PM28" s="27">
        <v>8.0739417701699998E-5</v>
      </c>
      <c r="PN28" s="27">
        <v>6.28979316504E-3</v>
      </c>
      <c r="PO28" s="27">
        <v>2.37179999162E-4</v>
      </c>
      <c r="PP28" s="27">
        <v>4.4432101791600001E-5</v>
      </c>
      <c r="PQ28" s="27">
        <v>1.05165522199E-4</v>
      </c>
      <c r="PR28" s="27">
        <v>1.691398768E-3</v>
      </c>
      <c r="PS28" s="27">
        <v>1.3374680228300001E-4</v>
      </c>
      <c r="PT28" s="27">
        <v>4.1508714323999999E-5</v>
      </c>
      <c r="PU28" s="27">
        <v>2.1253670383799999E-4</v>
      </c>
      <c r="PV28" s="27">
        <v>1.1029715610699999E-5</v>
      </c>
      <c r="PW28" s="27">
        <v>7.7123130027399994E-5</v>
      </c>
      <c r="PX28" s="27">
        <v>5.5754965958300003E-5</v>
      </c>
      <c r="PY28" s="27">
        <v>3.9123198634700003E-6</v>
      </c>
      <c r="PZ28" s="27">
        <v>3.38990005462E-4</v>
      </c>
      <c r="QA28" s="27">
        <v>1.9481785475199999E-4</v>
      </c>
      <c r="QB28" s="27">
        <v>2.3866361042999999E-4</v>
      </c>
      <c r="QC28" s="27">
        <v>4.4428091969299999E-3</v>
      </c>
      <c r="QD28" s="27">
        <v>2.4743038237499999E-5</v>
      </c>
      <c r="QE28" s="27">
        <v>1.8632732654700001E-3</v>
      </c>
      <c r="QF28" s="27">
        <v>2.3797915631700001E-4</v>
      </c>
      <c r="QG28" s="27">
        <v>7.6429564859599995E-5</v>
      </c>
      <c r="QH28" s="27">
        <v>4.1999634510400001E-5</v>
      </c>
      <c r="QI28" s="27">
        <v>9.64324617219E-5</v>
      </c>
      <c r="QJ28" s="27">
        <v>3.33896892487E-5</v>
      </c>
      <c r="QK28" s="27">
        <v>5.2653869281000002E-4</v>
      </c>
      <c r="QL28" s="27">
        <v>7.5944447264099998E-4</v>
      </c>
      <c r="QM28" s="27">
        <v>6.4433478458100001E-5</v>
      </c>
      <c r="QN28" s="27">
        <v>1.8968778198200001E-5</v>
      </c>
      <c r="QO28" s="27">
        <v>7.1577922248800002E-5</v>
      </c>
      <c r="QP28" s="27">
        <v>2.7623834025299998E-4</v>
      </c>
      <c r="QQ28" s="27">
        <v>1.32648171253E-4</v>
      </c>
      <c r="QR28" s="27">
        <v>2.7917491383799998E-3</v>
      </c>
      <c r="QS28" s="27">
        <v>3.3555258233999998E-4</v>
      </c>
      <c r="QT28" s="27">
        <v>6.3167227284999998E-4</v>
      </c>
      <c r="QU28" s="27">
        <v>3.2309934891900001E-6</v>
      </c>
      <c r="QV28" s="27">
        <v>5.85029045956E-4</v>
      </c>
      <c r="QW28" s="27">
        <v>7.4150002300900003E-5</v>
      </c>
      <c r="QX28" s="27">
        <v>7.8300979028399995E-5</v>
      </c>
      <c r="QY28" s="27">
        <v>8.5601648317200005E-4</v>
      </c>
      <c r="QZ28" s="27">
        <v>1.7596283918299999E-4</v>
      </c>
      <c r="RA28" s="27">
        <v>1.87922671237E-5</v>
      </c>
      <c r="RB28" s="27">
        <v>2.0877112982300001E-3</v>
      </c>
      <c r="RC28" s="27">
        <v>2.6721386456599999E-4</v>
      </c>
      <c r="RD28" s="27">
        <v>8.5834713944900002E-3</v>
      </c>
      <c r="RE28" s="27">
        <v>2.8299485788800001E-4</v>
      </c>
      <c r="RF28" s="27">
        <v>7.3844656906999994E-5</v>
      </c>
      <c r="RG28" s="27">
        <v>1.8361439832E-5</v>
      </c>
      <c r="RH28" s="27">
        <v>6.1141204524799999E-5</v>
      </c>
      <c r="RI28" s="27">
        <v>3.4595821399699997E-5</v>
      </c>
      <c r="RJ28" s="27">
        <v>2.6395672322300002E-4</v>
      </c>
      <c r="RK28" s="27">
        <v>4.12804245585E-4</v>
      </c>
      <c r="RL28" s="27">
        <v>0.35785234579899999</v>
      </c>
      <c r="RM28" s="27">
        <v>7.7758610868799998E-5</v>
      </c>
      <c r="RN28" s="27">
        <v>9.7944395579100004E-5</v>
      </c>
      <c r="RO28" s="27">
        <v>3.8897083891700001E-5</v>
      </c>
      <c r="RP28" s="27">
        <v>6.3271405079499997E-5</v>
      </c>
      <c r="RQ28" s="27">
        <v>1.1205053799E-4</v>
      </c>
      <c r="RR28" s="27">
        <v>2.5014518747099998E-5</v>
      </c>
      <c r="RS28" s="27">
        <v>1.2679407622599999E-4</v>
      </c>
      <c r="RT28" s="27">
        <v>2.8848883571299999E-4</v>
      </c>
      <c r="RU28" s="27">
        <v>8.9169959106699998E-5</v>
      </c>
      <c r="RV28" s="27">
        <v>2.5899017676399999E-4</v>
      </c>
      <c r="RW28" s="27">
        <v>1.8096484503200001E-4</v>
      </c>
      <c r="RX28" s="27">
        <v>2.2278771716599999E-5</v>
      </c>
      <c r="RY28" s="27">
        <v>1.3840316297000001E-4</v>
      </c>
      <c r="RZ28" s="27">
        <v>1.19509379431E-4</v>
      </c>
      <c r="SA28" s="27">
        <v>2.26417549418E-4</v>
      </c>
      <c r="SB28" s="27">
        <v>4.0704237451300002E-4</v>
      </c>
      <c r="SC28" s="27">
        <v>4.0704237451300002E-4</v>
      </c>
      <c r="SD28" s="27">
        <v>2.0130610737799999E-4</v>
      </c>
      <c r="SE28" s="27">
        <v>1.2543557873199999E-5</v>
      </c>
      <c r="SF28" s="27">
        <v>6.2558966890000002E-4</v>
      </c>
      <c r="SG28" s="27">
        <v>6.8515871615599998E-5</v>
      </c>
      <c r="SH28" s="27">
        <v>1.59836108318E-4</v>
      </c>
      <c r="SI28" s="27">
        <v>5.6864701294400001E-2</v>
      </c>
      <c r="SJ28" s="27">
        <v>2.6598827929900001E-5</v>
      </c>
      <c r="SK28" s="27">
        <v>4.8199855934999998E-5</v>
      </c>
      <c r="SL28" s="27">
        <v>2.29761336276E-4</v>
      </c>
      <c r="SM28" s="27">
        <v>3.1106360478999999E-5</v>
      </c>
      <c r="SN28" s="27">
        <v>2.5948727420300002E-4</v>
      </c>
      <c r="SO28" s="27">
        <v>2.3639845419E-4</v>
      </c>
      <c r="SP28" s="27">
        <v>3.4820392267899999E-4</v>
      </c>
      <c r="SQ28" s="27">
        <v>2.1638306935899999E-3</v>
      </c>
      <c r="SR28" s="27">
        <v>2.3523373346199999E-4</v>
      </c>
      <c r="SS28" s="27">
        <v>2.5578614699300001E-5</v>
      </c>
      <c r="ST28" s="27">
        <v>1.67014483562E-3</v>
      </c>
      <c r="SU28" s="27">
        <v>1.23694850586E-4</v>
      </c>
      <c r="SV28" s="27">
        <v>5.1817175743099997E-4</v>
      </c>
      <c r="SW28" s="27">
        <v>7.9459851500999999E-5</v>
      </c>
      <c r="SX28" s="27">
        <v>2.7984642513600002E-4</v>
      </c>
    </row>
    <row r="29" spans="1:518" x14ac:dyDescent="0.2">
      <c r="A29" s="26" t="s">
        <v>1487</v>
      </c>
      <c r="B29" s="27">
        <v>6.2027357862200005E-5</v>
      </c>
      <c r="C29" s="27">
        <v>3.3563026617199998E-3</v>
      </c>
      <c r="D29" s="27">
        <v>2.7726714813699999E-4</v>
      </c>
      <c r="E29" s="27">
        <v>6.77144936643E-4</v>
      </c>
      <c r="F29" s="27">
        <v>4.48782696896E-4</v>
      </c>
      <c r="G29" s="27">
        <v>5.5666880383399998E-3</v>
      </c>
      <c r="H29" s="27">
        <v>1.1375391414699999E-4</v>
      </c>
      <c r="I29" s="27">
        <v>3.5077241994300001E-3</v>
      </c>
      <c r="J29" s="27">
        <v>7.2358940615799999E-5</v>
      </c>
      <c r="K29" s="27">
        <v>2.7663728472799999E-2</v>
      </c>
      <c r="L29" s="27">
        <v>6.0638964684999998E-2</v>
      </c>
      <c r="M29" s="27">
        <v>1.76766474121E-2</v>
      </c>
      <c r="N29" s="27">
        <v>1.1567113824E-4</v>
      </c>
      <c r="O29" s="27">
        <v>1.9694405191899998E-3</v>
      </c>
      <c r="P29" s="27">
        <v>1.3041812431199999E-4</v>
      </c>
      <c r="Q29" s="27">
        <v>1.31515631819E-4</v>
      </c>
      <c r="R29" s="27">
        <v>1.5229527068100001E-4</v>
      </c>
      <c r="S29" s="27">
        <v>4.8559397087499998E-3</v>
      </c>
      <c r="T29" s="27">
        <v>1.5213162269000001E-3</v>
      </c>
      <c r="U29" s="27">
        <v>9.11309344561E-5</v>
      </c>
      <c r="V29" s="27">
        <v>1.3650707265199999E-4</v>
      </c>
      <c r="W29" s="27">
        <v>3.2599619194899999E-4</v>
      </c>
      <c r="X29" s="27">
        <v>2.0469390677299999E-4</v>
      </c>
      <c r="Y29" s="27">
        <v>5.4229392330199997E-5</v>
      </c>
      <c r="Z29" s="27">
        <v>2.0845327726799999E-3</v>
      </c>
      <c r="AA29" s="27">
        <v>1.8642089469299999E-3</v>
      </c>
      <c r="AB29" s="27">
        <v>5.0834101885199998E-4</v>
      </c>
      <c r="AC29" s="27">
        <v>5.34868087625E-4</v>
      </c>
      <c r="AD29" s="27">
        <v>1.1323472775000001E-3</v>
      </c>
      <c r="AE29" s="27">
        <v>1.7236895462500001E-4</v>
      </c>
      <c r="AF29" s="27">
        <v>6.4237522515200001E-5</v>
      </c>
      <c r="AG29" s="27">
        <v>5.5423797210700003E-5</v>
      </c>
      <c r="AH29" s="27">
        <v>5.5060818446499997E-5</v>
      </c>
      <c r="AI29" s="27">
        <v>5.9915459796299997E-5</v>
      </c>
      <c r="AJ29" s="27">
        <v>6.2731068939200004E-5</v>
      </c>
      <c r="AK29" s="27">
        <v>1.0971404396E-4</v>
      </c>
      <c r="AL29" s="27">
        <v>1.72085470097E-4</v>
      </c>
      <c r="AM29" s="27">
        <v>2.0763233359400001E-5</v>
      </c>
      <c r="AN29" s="27">
        <v>9.1064374057900005E-5</v>
      </c>
      <c r="AO29" s="27">
        <v>3.5830677998200001E-6</v>
      </c>
      <c r="AP29" s="27">
        <v>1.1308730952099999E-5</v>
      </c>
      <c r="AQ29" s="27">
        <v>3.1224440032600003E-5</v>
      </c>
      <c r="AR29" s="27">
        <v>1.96495442957E-4</v>
      </c>
      <c r="AS29" s="27">
        <v>6.8319494413500003E-5</v>
      </c>
      <c r="AT29" s="27">
        <v>1.6121232319400001E-4</v>
      </c>
      <c r="AU29" s="27">
        <v>6.1231233276099999E-5</v>
      </c>
      <c r="AV29" s="27">
        <v>6.1717988384700001E-3</v>
      </c>
      <c r="AW29" s="27">
        <v>1.42438156799E-3</v>
      </c>
      <c r="AX29" s="27">
        <v>4.6457472853499997E-6</v>
      </c>
      <c r="AY29" s="27">
        <v>3.4081191493399998E-3</v>
      </c>
      <c r="AZ29" s="27">
        <v>2.64300147455E-5</v>
      </c>
      <c r="BA29" s="27">
        <v>4.3985590579800002E-5</v>
      </c>
      <c r="BB29" s="27">
        <v>4.4964979295800002E-5</v>
      </c>
      <c r="BC29" s="27">
        <v>5.8806933419499997E-5</v>
      </c>
      <c r="BD29" s="27">
        <v>3.0920544827599998E-4</v>
      </c>
      <c r="BE29" s="27">
        <v>5.72875598591E-5</v>
      </c>
      <c r="BF29" s="27">
        <v>1.3265740117500001E-5</v>
      </c>
      <c r="BG29" s="27">
        <v>6.8140180439899996E-5</v>
      </c>
      <c r="BH29" s="27">
        <v>3.5914690942000001E-5</v>
      </c>
      <c r="BI29" s="27">
        <v>2.0803352549099998E-3</v>
      </c>
      <c r="BJ29" s="27">
        <v>8.79946518245E-5</v>
      </c>
      <c r="BK29" s="27">
        <v>3.3563532139199998E-5</v>
      </c>
      <c r="BL29" s="27">
        <v>1.88526008808E-5</v>
      </c>
      <c r="BM29" s="27">
        <v>5.3627398038700002E-5</v>
      </c>
      <c r="BN29" s="27">
        <v>6.3152578006799996E-5</v>
      </c>
      <c r="BO29" s="27">
        <v>2.8682596756100001E-5</v>
      </c>
      <c r="BP29" s="27">
        <v>1.4270886383599999E-5</v>
      </c>
      <c r="BQ29" s="27">
        <v>2.2480508161400002E-5</v>
      </c>
      <c r="BR29" s="27">
        <v>5.8191601638600002E-5</v>
      </c>
      <c r="BS29" s="27">
        <v>4.9044144732499995E-4</v>
      </c>
      <c r="BT29" s="27">
        <v>6.8420237728700006E-5</v>
      </c>
      <c r="BU29" s="27">
        <v>9.8299958752900007E-7</v>
      </c>
      <c r="BV29" s="27">
        <v>1.05653618946E-4</v>
      </c>
      <c r="BW29" s="27">
        <v>2.2953588017700001E-5</v>
      </c>
      <c r="BX29" s="27">
        <v>1.072277182E-4</v>
      </c>
      <c r="BY29" s="27">
        <v>4.3964767887400003E-5</v>
      </c>
      <c r="BZ29" s="27">
        <v>1.7926568809499999E-4</v>
      </c>
      <c r="CA29" s="27">
        <v>2.1216879183500001E-5</v>
      </c>
      <c r="CB29" s="27">
        <v>1.79329119071E-5</v>
      </c>
      <c r="CC29" s="27">
        <v>1.47898889821E-5</v>
      </c>
      <c r="CD29" s="27">
        <v>1.3768903026199999E-4</v>
      </c>
      <c r="CE29" s="27">
        <v>1.2572380570100001E-4</v>
      </c>
      <c r="CF29" s="27">
        <v>4.4967498418900002E-5</v>
      </c>
      <c r="CG29" s="27">
        <v>3.9601123164200003E-2</v>
      </c>
      <c r="CH29" s="27">
        <v>1.69443564083E-3</v>
      </c>
      <c r="CI29" s="27">
        <v>1.3760924908700001E-4</v>
      </c>
      <c r="CJ29" s="27">
        <v>5.4809581693300005E-4</v>
      </c>
      <c r="CK29" s="27">
        <v>9.3602298443500005E-5</v>
      </c>
      <c r="CL29" s="27">
        <v>2.4818364644000002E-4</v>
      </c>
      <c r="CM29" s="27">
        <v>3.8107431245300001E-4</v>
      </c>
      <c r="CN29" s="27">
        <v>2.04538529338E-5</v>
      </c>
      <c r="CO29" s="27">
        <v>3.2440892113000001E-4</v>
      </c>
      <c r="CP29" s="27">
        <v>9.9386249653200007E-4</v>
      </c>
      <c r="CQ29" s="27">
        <v>8.9626811538399997E-4</v>
      </c>
      <c r="CR29" s="27">
        <v>1.4286275744100001E-4</v>
      </c>
      <c r="CS29" s="27">
        <v>7.3286498853399997E-3</v>
      </c>
      <c r="CT29" s="27">
        <v>2.4955549916E-4</v>
      </c>
      <c r="CU29" s="27">
        <v>4.6785804881099998E-4</v>
      </c>
      <c r="CV29" s="27">
        <v>1.4113745271500001E-4</v>
      </c>
      <c r="CW29" s="27">
        <v>9.1043203317999998E-5</v>
      </c>
      <c r="CX29" s="27">
        <v>2.0671609326E-3</v>
      </c>
      <c r="CY29" s="27">
        <v>2.9982311165499998E-4</v>
      </c>
      <c r="CZ29" s="27">
        <v>1.5105994472E-4</v>
      </c>
      <c r="DA29" s="27">
        <v>3.8887916784299998E-4</v>
      </c>
      <c r="DB29" s="27">
        <v>5.7958977695200002E-7</v>
      </c>
      <c r="DC29" s="27">
        <v>4.11102072109E-5</v>
      </c>
      <c r="DD29" s="27">
        <v>1.3335164189299999E-4</v>
      </c>
      <c r="DE29" s="27">
        <v>3.7610945367700001E-4</v>
      </c>
      <c r="DF29" s="27">
        <v>8.3997400638900001E-5</v>
      </c>
      <c r="DG29" s="27">
        <v>1.15796768303E-4</v>
      </c>
      <c r="DH29" s="27">
        <v>3.1917910552800002E-4</v>
      </c>
      <c r="DI29" s="27">
        <v>2.71028674442E-4</v>
      </c>
      <c r="DJ29" s="27">
        <v>5.7886492131000002E-3</v>
      </c>
      <c r="DK29" s="27">
        <v>8.0311000761999998E-5</v>
      </c>
      <c r="DL29" s="27">
        <v>1.15450887879E-3</v>
      </c>
      <c r="DM29" s="27">
        <v>1.09000532043E-4</v>
      </c>
      <c r="DN29" s="27">
        <v>6.3949964986399999E-5</v>
      </c>
      <c r="DO29" s="27">
        <v>3.1615511095699997E-4</v>
      </c>
      <c r="DP29" s="27">
        <v>8.5341996195600005E-5</v>
      </c>
      <c r="DQ29" s="27">
        <v>9.1733716297399999E-5</v>
      </c>
      <c r="DR29" s="27">
        <v>2.7985932549999998E-4</v>
      </c>
      <c r="DS29" s="27">
        <v>0.122557754868</v>
      </c>
      <c r="DT29" s="27">
        <v>1.0962065629E-3</v>
      </c>
      <c r="DU29" s="27">
        <v>1.4181736192900001E-4</v>
      </c>
      <c r="DV29" s="27">
        <v>8.9167691235300005E-5</v>
      </c>
      <c r="DW29" s="27">
        <v>5.3667167260600003E-5</v>
      </c>
      <c r="DX29" s="27">
        <v>3.2491890971700001E-5</v>
      </c>
      <c r="DY29" s="27">
        <v>5.9878390448600003E-3</v>
      </c>
      <c r="DZ29" s="27">
        <v>2.2170422272499999E-4</v>
      </c>
      <c r="EA29" s="27">
        <v>1.1719868175799999E-5</v>
      </c>
      <c r="EB29" s="27">
        <v>7.71081127989E-4</v>
      </c>
      <c r="EC29" s="27">
        <v>4.0413907113099999E-4</v>
      </c>
      <c r="ED29" s="27">
        <v>1.0864460213599999E-4</v>
      </c>
      <c r="EE29" s="27">
        <v>9.2914058037200004E-5</v>
      </c>
      <c r="EF29" s="27">
        <v>2.10841364063E-3</v>
      </c>
      <c r="EG29" s="27">
        <v>1.93892744366E-4</v>
      </c>
      <c r="EH29" s="27">
        <v>7.5535101967500001E-6</v>
      </c>
      <c r="EI29" s="27">
        <v>6.6986392745199994E-5</v>
      </c>
      <c r="EJ29" s="27">
        <v>6.1508897126700003E-5</v>
      </c>
      <c r="EK29" s="27">
        <v>4.4247396402200001E-4</v>
      </c>
      <c r="EL29" s="27">
        <v>1.4994410860200001E-4</v>
      </c>
      <c r="EM29" s="27">
        <v>2.2326435192599999E-3</v>
      </c>
      <c r="EN29" s="27">
        <v>6.8062458393099994E-5</v>
      </c>
      <c r="EO29" s="27">
        <v>1.6580266825E-6</v>
      </c>
      <c r="EP29" s="27">
        <v>4.5218003395500004E-3</v>
      </c>
      <c r="EQ29" s="27">
        <v>1.9513475634800001E-4</v>
      </c>
      <c r="ER29" s="27">
        <v>5.1542595781199998E-4</v>
      </c>
      <c r="ES29" s="27">
        <v>9.6780601526699997E-5</v>
      </c>
      <c r="ET29" s="27">
        <v>1.98501914178E-4</v>
      </c>
      <c r="EU29" s="27">
        <v>1.6374728449299999E-4</v>
      </c>
      <c r="EV29" s="27">
        <v>4.9917772611800002E-6</v>
      </c>
      <c r="EW29" s="27">
        <v>4.08993188331E-5</v>
      </c>
      <c r="EX29" s="27">
        <v>8.5629616323799999E-6</v>
      </c>
      <c r="EY29" s="27">
        <v>1.09518973192E-5</v>
      </c>
      <c r="EZ29" s="27">
        <v>7.3786416561999997E-5</v>
      </c>
      <c r="FA29" s="27">
        <v>3.4705048790000002E-5</v>
      </c>
      <c r="FB29" s="27">
        <v>5.2495311432600003E-5</v>
      </c>
      <c r="FC29" s="27">
        <v>9.14582788194E-5</v>
      </c>
      <c r="FD29" s="27">
        <v>7.0504612098800005E-5</v>
      </c>
      <c r="FE29" s="27">
        <v>5.8089054566999999E-5</v>
      </c>
      <c r="FF29" s="27">
        <v>2.4431063216500001E-5</v>
      </c>
      <c r="FG29" s="27">
        <v>1.02561296835E-4</v>
      </c>
      <c r="FH29" s="27">
        <v>8.6137482101800002E-5</v>
      </c>
      <c r="FI29" s="27">
        <v>6.6405384780499996E-5</v>
      </c>
      <c r="FJ29" s="27">
        <v>2.37805287981E-5</v>
      </c>
      <c r="FK29" s="27">
        <v>9.7360627659299998E-5</v>
      </c>
      <c r="FL29" s="27">
        <v>1.66171776753E-5</v>
      </c>
      <c r="FM29" s="27">
        <v>7.4687511267099998E-5</v>
      </c>
      <c r="FN29" s="27">
        <v>1.5105405806100001E-4</v>
      </c>
      <c r="FO29" s="27">
        <v>5.7091336479199998E-5</v>
      </c>
      <c r="FP29" s="27">
        <v>4.79487669001E-5</v>
      </c>
      <c r="FQ29" s="27">
        <v>7.0124105077799999E-5</v>
      </c>
      <c r="FR29" s="27">
        <v>4.69948587096E-5</v>
      </c>
      <c r="FS29" s="27">
        <v>3.34510543877E-5</v>
      </c>
      <c r="FT29" s="27">
        <v>1.8755716526499999E-4</v>
      </c>
      <c r="FU29" s="27">
        <v>4.1095331746299999E-4</v>
      </c>
      <c r="FV29" s="27">
        <v>5.1736925330999998E-4</v>
      </c>
      <c r="FW29" s="27">
        <v>6.8545098802200004E-4</v>
      </c>
      <c r="FX29" s="27">
        <v>1.14824734232E-4</v>
      </c>
      <c r="FY29" s="27">
        <v>9.6049675779600005E-5</v>
      </c>
      <c r="FZ29" s="27">
        <v>5.0135703644099998E-5</v>
      </c>
      <c r="GA29" s="27">
        <v>9.0401123865099998E-5</v>
      </c>
      <c r="GB29" s="27">
        <v>1.00500063103E-4</v>
      </c>
      <c r="GC29" s="27">
        <v>6.9026348219100003E-6</v>
      </c>
      <c r="GD29" s="27">
        <v>1.4532331113300001E-3</v>
      </c>
      <c r="GE29" s="27">
        <v>1.5239017828499999E-5</v>
      </c>
      <c r="GF29" s="27">
        <v>4.1560897813800002E-6</v>
      </c>
      <c r="GG29" s="27">
        <v>1.3084680175000001E-3</v>
      </c>
      <c r="GH29" s="27">
        <v>1.7834163167999999E-4</v>
      </c>
      <c r="GI29" s="27">
        <v>3.0957223316799997E-5</v>
      </c>
      <c r="GJ29" s="27">
        <v>4.3571028780600002E-4</v>
      </c>
      <c r="GK29" s="27">
        <v>0.15479487544000001</v>
      </c>
      <c r="GL29" s="27">
        <v>1.4104504785399999E-4</v>
      </c>
      <c r="GM29" s="27">
        <v>6.6395092720099996E-4</v>
      </c>
      <c r="GN29" s="27">
        <v>5.2796623508499999E-5</v>
      </c>
      <c r="GO29" s="27">
        <v>5.2559078941099998E-5</v>
      </c>
      <c r="GP29" s="27">
        <v>4.6545459610699999E-5</v>
      </c>
      <c r="GQ29" s="27">
        <v>3.65269379094E-4</v>
      </c>
      <c r="GR29" s="27">
        <v>6.0911418663599996E-4</v>
      </c>
      <c r="GS29" s="27">
        <v>1.2414055227400001E-3</v>
      </c>
      <c r="GT29" s="27">
        <v>3.9535153972999999E-5</v>
      </c>
      <c r="GU29" s="27">
        <v>5.3847232107000003E-5</v>
      </c>
      <c r="GV29" s="27">
        <v>5.1552513927699995E-4</v>
      </c>
      <c r="GW29" s="27">
        <v>4.5368476454600001E-4</v>
      </c>
      <c r="GX29" s="27">
        <v>2.2608787745099999E-4</v>
      </c>
      <c r="GY29" s="27">
        <v>1.4885631427100001E-4</v>
      </c>
      <c r="GZ29" s="27">
        <v>1.2515438413199999E-4</v>
      </c>
      <c r="HA29" s="27">
        <v>2.1117189830199999E-3</v>
      </c>
      <c r="HB29" s="27">
        <v>2.1434301922699999E-4</v>
      </c>
      <c r="HC29" s="27">
        <v>1.06068955685E-4</v>
      </c>
      <c r="HD29" s="27">
        <v>1.7179319841700001E-4</v>
      </c>
      <c r="HE29" s="27">
        <v>5.2620067369699998E-4</v>
      </c>
      <c r="HF29" s="27">
        <v>1.81998393383E-4</v>
      </c>
      <c r="HG29" s="27">
        <v>1.5339890822400001E-4</v>
      </c>
      <c r="HH29" s="27">
        <v>1.2448604468E-4</v>
      </c>
      <c r="HI29" s="27">
        <v>6.5198370678600006E-5</v>
      </c>
      <c r="HJ29" s="27">
        <v>6.1841633406999996E-4</v>
      </c>
      <c r="HK29" s="27">
        <v>1.1812207787800001E-4</v>
      </c>
      <c r="HL29" s="27">
        <v>1.5694258269799999E-4</v>
      </c>
      <c r="HM29" s="27">
        <v>1.32269357431E-2</v>
      </c>
      <c r="HN29" s="27">
        <v>4.3892156044199999E-4</v>
      </c>
      <c r="HO29" s="27">
        <v>6.7234576240599996E-5</v>
      </c>
      <c r="HP29" s="27">
        <v>4.6525618385699998E-4</v>
      </c>
      <c r="HQ29" s="27">
        <v>5.74667883883E-6</v>
      </c>
      <c r="HR29" s="27">
        <v>1.29637847426E-4</v>
      </c>
      <c r="HS29" s="27">
        <v>3.2471466359300002E-5</v>
      </c>
      <c r="HT29" s="27">
        <v>4.2299121760700003E-3</v>
      </c>
      <c r="HU29" s="27">
        <v>3.3517022441699999E-5</v>
      </c>
      <c r="HV29" s="27">
        <v>5.1410843018899999E-5</v>
      </c>
      <c r="HW29" s="27">
        <v>1.8893600433799999E-4</v>
      </c>
      <c r="HX29" s="27">
        <v>1.4202001085699999E-3</v>
      </c>
      <c r="HY29" s="27">
        <v>2.59798972954E-5</v>
      </c>
      <c r="HZ29" s="27">
        <v>3.5292754754499998E-3</v>
      </c>
      <c r="IA29" s="27">
        <v>1.7685369506399999E-4</v>
      </c>
      <c r="IB29" s="27">
        <v>4.5055854698E-6</v>
      </c>
      <c r="IC29" s="27">
        <v>5.7921527565999997E-5</v>
      </c>
      <c r="ID29" s="27">
        <v>6.96850347059E-5</v>
      </c>
      <c r="IE29" s="27">
        <v>3.8276164095699998E-5</v>
      </c>
      <c r="IF29" s="27">
        <v>3.0296371747399998E-4</v>
      </c>
      <c r="IG29" s="27">
        <v>4.1398534386500002E-6</v>
      </c>
      <c r="IH29" s="27">
        <v>8.1021009335000005E-4</v>
      </c>
      <c r="II29" s="27">
        <v>2.37791989243E-5</v>
      </c>
      <c r="IJ29" s="27">
        <v>1.7032737242799999E-4</v>
      </c>
      <c r="IK29" s="27">
        <v>4.4995377831800001E-4</v>
      </c>
      <c r="IL29" s="27">
        <v>1.0955918276E-4</v>
      </c>
      <c r="IM29" s="27">
        <v>6.1410586690700006E-5</v>
      </c>
      <c r="IN29" s="27">
        <v>4.8009218610399999E-5</v>
      </c>
      <c r="IO29" s="27">
        <v>9.6082841231800005E-5</v>
      </c>
      <c r="IP29" s="27">
        <v>8.5070567814899995E-5</v>
      </c>
      <c r="IQ29" s="27">
        <v>2.2823775891E-4</v>
      </c>
      <c r="IR29" s="27">
        <v>2.6098451165299999E-4</v>
      </c>
      <c r="IS29" s="27">
        <v>6.33374543758E-5</v>
      </c>
      <c r="IT29" s="27">
        <v>1.6121232319400001E-4</v>
      </c>
      <c r="IU29" s="27">
        <v>2.5070286123000002E-4</v>
      </c>
      <c r="IV29" s="27">
        <v>5.4709597676700003E-5</v>
      </c>
      <c r="IW29" s="27">
        <v>1.08704181869E-4</v>
      </c>
      <c r="IX29" s="27">
        <v>6.6255872279499995E-5</v>
      </c>
      <c r="IY29" s="27">
        <v>2.0654211313200001E-4</v>
      </c>
      <c r="IZ29" s="27">
        <v>5.3615118693699996E-4</v>
      </c>
      <c r="JA29" s="27">
        <v>1.5953346529499999E-4</v>
      </c>
      <c r="JB29" s="27">
        <v>1.52003559903E-5</v>
      </c>
      <c r="JC29" s="27">
        <v>1.7415069254199999E-4</v>
      </c>
      <c r="JD29" s="27">
        <v>1.2738534503E-4</v>
      </c>
      <c r="JE29" s="27">
        <v>5.3477954630100003E-5</v>
      </c>
      <c r="JF29" s="27">
        <v>7.9570702314600003E-5</v>
      </c>
      <c r="JG29" s="27">
        <v>4.3360269141000004E-6</v>
      </c>
      <c r="JH29" s="27">
        <v>2.78342917093E-5</v>
      </c>
      <c r="JI29" s="27">
        <v>2.33332951157E-5</v>
      </c>
      <c r="JJ29" s="27">
        <v>2.5056455597400001E-4</v>
      </c>
      <c r="JK29" s="27">
        <v>1.8284191083000001E-4</v>
      </c>
      <c r="JL29" s="27">
        <v>2.53533701666E-4</v>
      </c>
      <c r="JM29" s="27">
        <v>7.2394600002299999E-5</v>
      </c>
      <c r="JN29" s="27">
        <v>3.8564120616800001E-5</v>
      </c>
      <c r="JO29" s="27">
        <v>2.9463571040999999E-4</v>
      </c>
      <c r="JP29" s="27">
        <v>4.8654470544800002E-5</v>
      </c>
      <c r="JQ29" s="27">
        <v>1.02822385881E-4</v>
      </c>
      <c r="JR29" s="27">
        <v>3.6132832502E-5</v>
      </c>
      <c r="JS29" s="27">
        <v>4.3331827734300002E-5</v>
      </c>
      <c r="JT29" s="27">
        <v>3.9591388530900001E-4</v>
      </c>
      <c r="JU29" s="27">
        <v>1.8446391429500001E-5</v>
      </c>
      <c r="JV29" s="27">
        <v>1.27830986302E-5</v>
      </c>
      <c r="JW29" s="27">
        <v>7.1571248807299995E-4</v>
      </c>
      <c r="JX29" s="27">
        <v>6.4984706412399997E-5</v>
      </c>
      <c r="JY29" s="27">
        <v>1.03193783831E-5</v>
      </c>
      <c r="JZ29" s="27">
        <v>3.7944292015200002E-4</v>
      </c>
      <c r="KA29" s="27">
        <v>1.66800129171E-4</v>
      </c>
      <c r="KB29" s="27">
        <v>1.1280363833299999E-3</v>
      </c>
      <c r="KC29" s="27">
        <v>5.1318027585100004E-4</v>
      </c>
      <c r="KD29" s="27">
        <v>3.8785926227E-5</v>
      </c>
      <c r="KE29" s="27">
        <v>2.1044169144300001E-4</v>
      </c>
      <c r="KF29" s="27">
        <v>7.6614278209800001E-5</v>
      </c>
      <c r="KG29" s="27">
        <v>9.6702933003399999E-5</v>
      </c>
      <c r="KH29" s="27">
        <v>9.7972747842900009E-4</v>
      </c>
      <c r="KI29" s="27">
        <v>2.07153631933E-4</v>
      </c>
      <c r="KJ29" s="27">
        <v>4.2868689676700002E-4</v>
      </c>
      <c r="KK29" s="27">
        <v>6.0345933890799998E-5</v>
      </c>
      <c r="KL29" s="27">
        <v>5.4723015917799999E-4</v>
      </c>
      <c r="KM29" s="27">
        <v>5.5596376374500001E-5</v>
      </c>
      <c r="KN29" s="27">
        <v>2.6202299670199999E-5</v>
      </c>
      <c r="KO29" s="27">
        <v>7.41409682765E-3</v>
      </c>
      <c r="KP29" s="27">
        <v>3.6435276995399998E-5</v>
      </c>
      <c r="KQ29" s="27">
        <v>6.08864800741E-5</v>
      </c>
      <c r="KR29" s="27">
        <v>6.0723798011699998E-4</v>
      </c>
      <c r="KS29" s="27">
        <v>2.75796077083E-4</v>
      </c>
      <c r="KT29" s="27">
        <v>2.75796077083E-4</v>
      </c>
      <c r="KU29" s="27">
        <v>1.03496483565E-4</v>
      </c>
      <c r="KV29" s="27">
        <v>2.0469390677299999E-4</v>
      </c>
      <c r="KW29" s="27">
        <v>1.3359599682100001E-3</v>
      </c>
      <c r="KX29" s="27">
        <v>8.1994253397999999E-5</v>
      </c>
      <c r="KY29" s="27">
        <v>2.5924571008700001E-5</v>
      </c>
      <c r="KZ29" s="27">
        <v>1.00152151998E-4</v>
      </c>
      <c r="LA29" s="27">
        <v>5.1301055084299997E-3</v>
      </c>
      <c r="LB29" s="27">
        <v>1.8901515135699999E-4</v>
      </c>
      <c r="LC29" s="27">
        <v>6.4710527186999996E-5</v>
      </c>
      <c r="LD29" s="27">
        <v>6.0180598014299997E-3</v>
      </c>
      <c r="LE29" s="27">
        <v>1.1958469991300001E-3</v>
      </c>
      <c r="LF29" s="27">
        <v>4.4016387066300001E-4</v>
      </c>
      <c r="LG29" s="27">
        <v>3.6656981452300001E-4</v>
      </c>
      <c r="LH29" s="27">
        <v>5.4332709007400004E-4</v>
      </c>
      <c r="LI29" s="27">
        <v>6.2663632530500003E-5</v>
      </c>
      <c r="LJ29" s="27">
        <v>5.1258633890899999E-5</v>
      </c>
      <c r="LK29" s="27">
        <v>2.0796348582000001E-4</v>
      </c>
      <c r="LL29" s="27">
        <v>1.1322494854800001E-3</v>
      </c>
      <c r="LM29" s="27">
        <v>2.46938763932E-4</v>
      </c>
      <c r="LN29" s="27">
        <v>2.9932826937899999E-5</v>
      </c>
      <c r="LO29" s="27">
        <v>1.3918692797999999E-4</v>
      </c>
      <c r="LP29" s="27">
        <v>8.3931418573899994E-5</v>
      </c>
      <c r="LQ29" s="27">
        <v>7.8350378176599997E-2</v>
      </c>
      <c r="LR29" s="27">
        <v>5.7617791621200002E-4</v>
      </c>
      <c r="LS29" s="27">
        <v>2.42050928619E-4</v>
      </c>
      <c r="LT29" s="27">
        <v>3.3089935996200002E-5</v>
      </c>
      <c r="LU29" s="27">
        <v>2.6082476936100001E-5</v>
      </c>
      <c r="LV29" s="27">
        <v>3.3096812224000002E-5</v>
      </c>
      <c r="LW29" s="27">
        <v>8.2253653877400004E-4</v>
      </c>
      <c r="LX29" s="27">
        <v>1.3043414921599999E-3</v>
      </c>
      <c r="LY29" s="27">
        <v>4.5560964014499999E-5</v>
      </c>
      <c r="LZ29" s="27">
        <v>1.2255172923100001E-4</v>
      </c>
      <c r="MA29" s="27">
        <v>7.7430157028199995E-5</v>
      </c>
      <c r="MB29" s="27">
        <v>1.30148463984E-4</v>
      </c>
      <c r="MC29" s="27">
        <v>1.84726847846E-4</v>
      </c>
      <c r="MD29" s="27">
        <v>4.6976038822699997E-5</v>
      </c>
      <c r="ME29" s="27">
        <v>3.18459014879E-3</v>
      </c>
      <c r="MF29" s="27">
        <v>2.2627491792999999E-4</v>
      </c>
      <c r="MG29" s="27">
        <v>5.2087915179800003E-5</v>
      </c>
      <c r="MH29" s="27">
        <v>6.3536985033000001E-5</v>
      </c>
      <c r="MI29" s="27">
        <v>4.6882715908299998E-4</v>
      </c>
      <c r="MJ29" s="27">
        <v>6.5848890913199998E-4</v>
      </c>
      <c r="MK29" s="27">
        <v>1.9887815572000001E-4</v>
      </c>
      <c r="ML29" s="27">
        <v>1.3264608631199999E-2</v>
      </c>
      <c r="MM29" s="27">
        <v>3.1938604255800003E-5</v>
      </c>
      <c r="MN29" s="27">
        <v>2.3100436144399999E-4</v>
      </c>
      <c r="MO29" s="27">
        <v>3.2424589509300001E-4</v>
      </c>
      <c r="MP29" s="27">
        <v>5.30190450341E-4</v>
      </c>
      <c r="MQ29" s="27">
        <v>1.7886896646900001E-3</v>
      </c>
      <c r="MR29" s="27">
        <v>7.3213760336499997E-5</v>
      </c>
      <c r="MS29" s="27">
        <v>8.8922916847900002E-4</v>
      </c>
      <c r="MT29" s="27">
        <v>4.7923972143499999E-5</v>
      </c>
      <c r="MU29" s="27">
        <v>1.4543086153499999E-4</v>
      </c>
      <c r="MV29" s="27">
        <v>2.8327263038399999E-4</v>
      </c>
      <c r="MW29" s="27">
        <v>1.89004230266E-4</v>
      </c>
      <c r="MX29" s="27">
        <v>1.19465692874E-4</v>
      </c>
      <c r="MY29" s="27">
        <v>5.5779906172599999E-5</v>
      </c>
      <c r="MZ29" s="27">
        <v>1.09464898426E-3</v>
      </c>
      <c r="NA29" s="27">
        <v>9.9637048796899995E-4</v>
      </c>
      <c r="NB29" s="27">
        <v>1.0166748897100001E-3</v>
      </c>
      <c r="NC29" s="27">
        <v>1.3916458708300001E-3</v>
      </c>
      <c r="ND29" s="27">
        <v>1.63023655422E-4</v>
      </c>
      <c r="NE29" s="27">
        <v>6.61665877573E-5</v>
      </c>
      <c r="NF29" s="27">
        <v>1.4241131688000001E-5</v>
      </c>
      <c r="NG29" s="27">
        <v>3.2953593953100002E-5</v>
      </c>
      <c r="NH29" s="27">
        <v>1.00431576902E-3</v>
      </c>
      <c r="NI29" s="27">
        <v>5.9839576798000002E-5</v>
      </c>
      <c r="NJ29" s="27">
        <v>8.3990793860800007E-6</v>
      </c>
      <c r="NK29" s="27">
        <v>1.6978835516799999E-3</v>
      </c>
      <c r="NL29" s="27">
        <v>4.6986773170899998E-4</v>
      </c>
      <c r="NM29" s="27">
        <v>6.4765826391499997E-5</v>
      </c>
      <c r="NN29" s="27">
        <v>7.3423999711600007E-5</v>
      </c>
      <c r="NO29" s="27">
        <v>7.6874757453799996E-5</v>
      </c>
      <c r="NP29" s="27">
        <v>5.34868087625E-4</v>
      </c>
      <c r="NQ29" s="27">
        <v>2.3100436144399999E-4</v>
      </c>
      <c r="NR29" s="27">
        <v>4.26110516336E-6</v>
      </c>
      <c r="NS29" s="27">
        <v>1.13428520723E-4</v>
      </c>
      <c r="NT29" s="27">
        <v>6.1171804263499997E-5</v>
      </c>
      <c r="NU29" s="27">
        <v>5.2761975767699996E-3</v>
      </c>
      <c r="NV29" s="27">
        <v>9.3680422544100003E-4</v>
      </c>
      <c r="NW29" s="27">
        <v>2.1698691660199999E-4</v>
      </c>
      <c r="NX29" s="27">
        <v>6.1976454376600003E-5</v>
      </c>
      <c r="NY29" s="27">
        <v>1.6453106574099999E-5</v>
      </c>
      <c r="NZ29" s="27">
        <v>5.86286602525E-5</v>
      </c>
      <c r="OA29" s="27">
        <v>9.3799444682099995E-4</v>
      </c>
      <c r="OB29" s="27">
        <v>3.8568423999599998E-4</v>
      </c>
      <c r="OC29" s="27">
        <v>1.0837589445199999E-4</v>
      </c>
      <c r="OD29" s="27">
        <v>8.1608694555599997E-6</v>
      </c>
      <c r="OE29" s="27">
        <v>7.1152215044400005E-4</v>
      </c>
      <c r="OF29" s="27">
        <v>1.1878494189099999E-3</v>
      </c>
      <c r="OG29" s="27">
        <v>3.4280602806400001E-5</v>
      </c>
      <c r="OH29" s="27">
        <v>1.3113160793499999E-4</v>
      </c>
      <c r="OI29" s="27">
        <v>1.4452090608999999E-4</v>
      </c>
      <c r="OJ29" s="27">
        <v>5.1474101263599999E-5</v>
      </c>
      <c r="OK29" s="27">
        <v>3.6494921665599999E-6</v>
      </c>
      <c r="OL29" s="27">
        <v>2.0410234580300001E-4</v>
      </c>
      <c r="OM29" s="27">
        <v>8.3133557883299999E-3</v>
      </c>
      <c r="ON29" s="27">
        <v>1.86177481624E-4</v>
      </c>
      <c r="OO29" s="27">
        <v>5.65446902434E-5</v>
      </c>
      <c r="OP29" s="27">
        <v>4.75370547918E-4</v>
      </c>
      <c r="OQ29" s="27">
        <v>1.8616395559900001E-4</v>
      </c>
      <c r="OR29" s="27">
        <v>4.0072318255500003E-5</v>
      </c>
      <c r="OS29" s="27">
        <v>6.4907547985900002E-3</v>
      </c>
      <c r="OT29" s="27">
        <v>1.2912638713600001E-5</v>
      </c>
      <c r="OU29" s="27">
        <v>3.3169973158900002E-4</v>
      </c>
      <c r="OV29" s="27">
        <v>3.6347024336800001E-6</v>
      </c>
      <c r="OW29" s="27">
        <v>4.4987558728499998E-5</v>
      </c>
      <c r="OX29" s="27">
        <v>1.8242267351799999E-5</v>
      </c>
      <c r="OY29" s="27">
        <v>2.4104971652000001E-4</v>
      </c>
      <c r="OZ29" s="27">
        <v>3.3379438073200003E-5</v>
      </c>
      <c r="PA29" s="27">
        <v>7.6593910109600005E-5</v>
      </c>
      <c r="PB29" s="27">
        <v>4.5286792811199997E-5</v>
      </c>
      <c r="PC29" s="27">
        <v>6.3515451508900001E-5</v>
      </c>
      <c r="PD29" s="27">
        <v>3.6192388002599999E-4</v>
      </c>
      <c r="PE29" s="27">
        <v>2.0271681514900001E-5</v>
      </c>
      <c r="PF29" s="27">
        <v>2.3082752084899999E-4</v>
      </c>
      <c r="PG29" s="27">
        <v>2.5913243110499999E-3</v>
      </c>
      <c r="PH29" s="27">
        <v>5.4465591712799996E-4</v>
      </c>
      <c r="PI29" s="27">
        <v>7.2922731206499997E-4</v>
      </c>
      <c r="PJ29" s="27">
        <v>3.3576676313299999E-5</v>
      </c>
      <c r="PK29" s="27">
        <v>1.2290314315799999E-4</v>
      </c>
      <c r="PL29" s="27">
        <v>6.3755440824700004E-4</v>
      </c>
      <c r="PM29" s="27">
        <v>6.3019259755299993E-5</v>
      </c>
      <c r="PN29" s="27">
        <v>3.9268355350199997E-3</v>
      </c>
      <c r="PO29" s="27">
        <v>2.5563663021400002E-4</v>
      </c>
      <c r="PP29" s="27">
        <v>4.7658438019099998E-5</v>
      </c>
      <c r="PQ29" s="27">
        <v>1.28226811411E-4</v>
      </c>
      <c r="PR29" s="27">
        <v>1.6775365089500001E-3</v>
      </c>
      <c r="PS29" s="27">
        <v>1.12332709198E-4</v>
      </c>
      <c r="PT29" s="27">
        <v>5.28546643806E-5</v>
      </c>
      <c r="PU29" s="27">
        <v>3.2382417482900003E-4</v>
      </c>
      <c r="PV29" s="27">
        <v>1.1159749720200001E-5</v>
      </c>
      <c r="PW29" s="27">
        <v>6.5868264126499996E-5</v>
      </c>
      <c r="PX29" s="27">
        <v>5.5457356768100002E-5</v>
      </c>
      <c r="PY29" s="27">
        <v>4.0559677055999999E-6</v>
      </c>
      <c r="PZ29" s="27">
        <v>2.8468902088000001E-4</v>
      </c>
      <c r="QA29" s="27">
        <v>2.2823775891E-4</v>
      </c>
      <c r="QB29" s="27">
        <v>2.68428052072E-4</v>
      </c>
      <c r="QC29" s="27">
        <v>2.8807756939499998E-3</v>
      </c>
      <c r="QD29" s="27">
        <v>2.9487204064899999E-5</v>
      </c>
      <c r="QE29" s="27">
        <v>2.0272027848899999E-3</v>
      </c>
      <c r="QF29" s="27">
        <v>2.5567068596199998E-4</v>
      </c>
      <c r="QG29" s="27">
        <v>6.5173320394600005E-5</v>
      </c>
      <c r="QH29" s="27">
        <v>4.1191450559299999E-5</v>
      </c>
      <c r="QI29" s="27">
        <v>8.4753295011500004E-5</v>
      </c>
      <c r="QJ29" s="27">
        <v>4.07061697396E-5</v>
      </c>
      <c r="QK29" s="27">
        <v>6.8107093670099995E-4</v>
      </c>
      <c r="QL29" s="27">
        <v>6.8287471003199997E-4</v>
      </c>
      <c r="QM29" s="27">
        <v>5.3464148284000003E-5</v>
      </c>
      <c r="QN29" s="27">
        <v>1.77163734542E-5</v>
      </c>
      <c r="QO29" s="27">
        <v>5.1732907246999998E-5</v>
      </c>
      <c r="QP29" s="27">
        <v>2.9463571040999999E-4</v>
      </c>
      <c r="QQ29" s="27">
        <v>1.2213356487E-4</v>
      </c>
      <c r="QR29" s="27">
        <v>3.00080541361E-3</v>
      </c>
      <c r="QS29" s="27">
        <v>3.5255612756999999E-4</v>
      </c>
      <c r="QT29" s="27">
        <v>6.4062155276499997E-4</v>
      </c>
      <c r="QU29" s="27">
        <v>3.5678779888899999E-6</v>
      </c>
      <c r="QV29" s="27">
        <v>5.4723015917799999E-4</v>
      </c>
      <c r="QW29" s="27">
        <v>8.7962519485499996E-5</v>
      </c>
      <c r="QX29" s="27">
        <v>6.6181615325899997E-5</v>
      </c>
      <c r="QY29" s="27">
        <v>1.08318314342E-3</v>
      </c>
      <c r="QZ29" s="27">
        <v>1.75130958095E-4</v>
      </c>
      <c r="RA29" s="27">
        <v>2.14721010793E-5</v>
      </c>
      <c r="RB29" s="27">
        <v>1.8650898069199999E-3</v>
      </c>
      <c r="RC29" s="27">
        <v>2.6650718856199997E-4</v>
      </c>
      <c r="RD29" s="27">
        <v>7.5973666470999998E-3</v>
      </c>
      <c r="RE29" s="27">
        <v>2.9472971200699999E-4</v>
      </c>
      <c r="RF29" s="27">
        <v>7.8620771010899998E-5</v>
      </c>
      <c r="RG29" s="27">
        <v>3.5853659204400002E-6</v>
      </c>
      <c r="RH29" s="27">
        <v>5.7625803212000002E-5</v>
      </c>
      <c r="RI29" s="27">
        <v>3.9166526126399999E-5</v>
      </c>
      <c r="RJ29" s="27">
        <v>2.88337916897E-4</v>
      </c>
      <c r="RK29" s="27">
        <v>4.8146984145199998E-4</v>
      </c>
      <c r="RL29" s="27">
        <v>0.27023962455799999</v>
      </c>
      <c r="RM29" s="27">
        <v>6.9061823301199996E-5</v>
      </c>
      <c r="RN29" s="27">
        <v>6.0571904253900002E-5</v>
      </c>
      <c r="RO29" s="27">
        <v>3.7508444402699997E-5</v>
      </c>
      <c r="RP29" s="27">
        <v>7.4000179035900007E-5</v>
      </c>
      <c r="RQ29" s="27">
        <v>9.8960151091800002E-5</v>
      </c>
      <c r="RR29" s="27">
        <v>2.28429477084E-5</v>
      </c>
      <c r="RS29" s="27">
        <v>1.20835199985E-4</v>
      </c>
      <c r="RT29" s="27">
        <v>2.9644210563099999E-4</v>
      </c>
      <c r="RU29" s="27">
        <v>4.1713898491099998E-4</v>
      </c>
      <c r="RV29" s="27">
        <v>2.3925014710699999E-4</v>
      </c>
      <c r="RW29" s="27">
        <v>8.7363671148200001E-5</v>
      </c>
      <c r="RX29" s="27">
        <v>1.0662818289E-5</v>
      </c>
      <c r="RY29" s="27">
        <v>1.01015031912E-4</v>
      </c>
      <c r="RZ29" s="27">
        <v>9.78165670361E-5</v>
      </c>
      <c r="SA29" s="27">
        <v>2.0880040243899999E-4</v>
      </c>
      <c r="SB29" s="27">
        <v>4.2196746593000002E-4</v>
      </c>
      <c r="SC29" s="27">
        <v>4.2196746593000002E-4</v>
      </c>
      <c r="SD29" s="27">
        <v>1.83998038916E-4</v>
      </c>
      <c r="SE29" s="27">
        <v>2.7145409910400001E-5</v>
      </c>
      <c r="SF29" s="27">
        <v>5.1633414126500004E-4</v>
      </c>
      <c r="SG29" s="27">
        <v>7.0321915032600004E-5</v>
      </c>
      <c r="SH29" s="27">
        <v>1.7938897441099999E-4</v>
      </c>
      <c r="SI29" s="27">
        <v>7.3734195316099996E-2</v>
      </c>
      <c r="SJ29" s="27">
        <v>5.5519527040399999E-5</v>
      </c>
      <c r="SK29" s="27">
        <v>9.3676431143999993E-5</v>
      </c>
      <c r="SL29" s="27">
        <v>4.4282550412899998E-4</v>
      </c>
      <c r="SM29" s="27">
        <v>5.0940644904900001E-5</v>
      </c>
      <c r="SN29" s="27">
        <v>1.97438574814E-4</v>
      </c>
      <c r="SO29" s="27">
        <v>4.4117082528500001E-4</v>
      </c>
      <c r="SP29" s="27">
        <v>3.5086462751900003E-4</v>
      </c>
      <c r="SQ29" s="27">
        <v>2.4472186708699999E-3</v>
      </c>
      <c r="SR29" s="27">
        <v>2.68973239476E-4</v>
      </c>
      <c r="SS29" s="27">
        <v>3.3697894911200001E-5</v>
      </c>
      <c r="ST29" s="27">
        <v>1.7769661326399999E-3</v>
      </c>
      <c r="SU29" s="27">
        <v>1.3874360375000001E-4</v>
      </c>
      <c r="SV29" s="27">
        <v>5.3418892965700004E-4</v>
      </c>
      <c r="SW29" s="27">
        <v>9.1935449547700003E-5</v>
      </c>
      <c r="SX29" s="27">
        <v>2.71582112272E-4</v>
      </c>
    </row>
    <row r="30" spans="1:518" x14ac:dyDescent="0.2">
      <c r="A30" s="26" t="s">
        <v>1488</v>
      </c>
      <c r="B30" s="27">
        <v>6.2384705563599995E-5</v>
      </c>
      <c r="C30" s="27">
        <v>3.9074057023500003E-3</v>
      </c>
      <c r="D30" s="27">
        <v>2.6046243096799999E-4</v>
      </c>
      <c r="E30" s="27">
        <v>8.8320726158299995E-4</v>
      </c>
      <c r="F30" s="27">
        <v>3.1797159854499999E-5</v>
      </c>
      <c r="G30" s="27">
        <v>6.4057425744700001E-3</v>
      </c>
      <c r="H30" s="27">
        <v>1.3697378897199999E-4</v>
      </c>
      <c r="I30" s="27">
        <v>4.4205894692800002E-3</v>
      </c>
      <c r="J30" s="27">
        <v>6.34251423225E-5</v>
      </c>
      <c r="K30" s="27">
        <v>4.4956046169900003E-2</v>
      </c>
      <c r="L30" s="27">
        <v>4.47389853684E-2</v>
      </c>
      <c r="M30" s="27">
        <v>1.7261044261299999E-2</v>
      </c>
      <c r="N30" s="27">
        <v>2.4715481716400001E-4</v>
      </c>
      <c r="O30" s="27">
        <v>2.4075546288900001E-3</v>
      </c>
      <c r="P30" s="27">
        <v>1.3542608109999999E-4</v>
      </c>
      <c r="Q30" s="27">
        <v>1.5939034245099999E-4</v>
      </c>
      <c r="R30" s="27">
        <v>1.69886028875E-4</v>
      </c>
      <c r="S30" s="27">
        <v>4.0694257659600001E-3</v>
      </c>
      <c r="T30" s="27">
        <v>1.9085526787700001E-3</v>
      </c>
      <c r="U30" s="27">
        <v>1.3166608325299999E-4</v>
      </c>
      <c r="V30" s="27">
        <v>5.2230511217799998E-5</v>
      </c>
      <c r="W30" s="27">
        <v>3.9728154654099999E-4</v>
      </c>
      <c r="X30" s="27">
        <v>2.20395531263E-4</v>
      </c>
      <c r="Y30" s="27">
        <v>3.2864463096099997E-5</v>
      </c>
      <c r="Z30" s="27">
        <v>5.42900517209E-3</v>
      </c>
      <c r="AA30" s="27">
        <v>2.4958750796099998E-3</v>
      </c>
      <c r="AB30" s="27">
        <v>4.88189896603E-4</v>
      </c>
      <c r="AC30" s="27">
        <v>6.52324829647E-4</v>
      </c>
      <c r="AD30" s="27">
        <v>1.52338327883E-3</v>
      </c>
      <c r="AE30" s="27">
        <v>7.9860733761999997E-5</v>
      </c>
      <c r="AF30" s="27">
        <v>8.1883918647800003E-5</v>
      </c>
      <c r="AG30" s="27">
        <v>5.7218092381999999E-5</v>
      </c>
      <c r="AH30" s="27">
        <v>1.09446848105E-4</v>
      </c>
      <c r="AI30" s="27">
        <v>5.3855366114800001E-5</v>
      </c>
      <c r="AJ30" s="27">
        <v>1.0542008602699999E-4</v>
      </c>
      <c r="AK30" s="27">
        <v>1.0895598793700001E-4</v>
      </c>
      <c r="AL30" s="27">
        <v>1.8023128794999999E-4</v>
      </c>
      <c r="AM30" s="27">
        <v>2.2466233406500001E-5</v>
      </c>
      <c r="AN30" s="27">
        <v>1.2345446925E-4</v>
      </c>
      <c r="AO30" s="27">
        <v>1.22161790407E-5</v>
      </c>
      <c r="AP30" s="27">
        <v>1.51522034929E-5</v>
      </c>
      <c r="AQ30" s="27">
        <v>4.3165494414400003E-5</v>
      </c>
      <c r="AR30" s="27">
        <v>3.2049211468E-4</v>
      </c>
      <c r="AS30" s="27">
        <v>6.5560540788699997E-5</v>
      </c>
      <c r="AT30" s="27">
        <v>1.6359954322500001E-4</v>
      </c>
      <c r="AU30" s="27">
        <v>3.3000569841499998E-5</v>
      </c>
      <c r="AV30" s="27">
        <v>6.1689890995499999E-3</v>
      </c>
      <c r="AW30" s="27">
        <v>1.0717027893100001E-3</v>
      </c>
      <c r="AX30" s="27">
        <v>2.9114966505000001E-6</v>
      </c>
      <c r="AY30" s="27">
        <v>3.3029522935800002E-3</v>
      </c>
      <c r="AZ30" s="27">
        <v>3.3030932852299998E-5</v>
      </c>
      <c r="BA30" s="27">
        <v>5.9530849136799999E-5</v>
      </c>
      <c r="BB30" s="27">
        <v>4.04124968509E-5</v>
      </c>
      <c r="BC30" s="27">
        <v>1.0022369322200001E-4</v>
      </c>
      <c r="BD30" s="27">
        <v>3.8883048337999998E-4</v>
      </c>
      <c r="BE30" s="27">
        <v>8.9873647683700006E-5</v>
      </c>
      <c r="BF30" s="27">
        <v>1.7157687205899999E-5</v>
      </c>
      <c r="BG30" s="27">
        <v>8.84367150557E-5</v>
      </c>
      <c r="BH30" s="27">
        <v>2.5863538229199998E-5</v>
      </c>
      <c r="BI30" s="27">
        <v>2.9921900392299999E-3</v>
      </c>
      <c r="BJ30" s="27">
        <v>1.15277815812E-4</v>
      </c>
      <c r="BK30" s="27">
        <v>4.8373448395699998E-5</v>
      </c>
      <c r="BL30" s="27">
        <v>4.4527786306800002E-5</v>
      </c>
      <c r="BM30" s="27">
        <v>6.2865804211499995E-5</v>
      </c>
      <c r="BN30" s="27">
        <v>1.3636047290800001E-4</v>
      </c>
      <c r="BO30" s="27">
        <v>1.4402124251000001E-5</v>
      </c>
      <c r="BP30" s="27">
        <v>9.6160708697100002E-6</v>
      </c>
      <c r="BQ30" s="27">
        <v>6.4241653051099997E-5</v>
      </c>
      <c r="BR30" s="27">
        <v>5.7083130713800002E-5</v>
      </c>
      <c r="BS30" s="27">
        <v>5.7619349146500001E-4</v>
      </c>
      <c r="BT30" s="27">
        <v>7.0444292185699997E-5</v>
      </c>
      <c r="BU30" s="27">
        <v>7.8733106777300005E-7</v>
      </c>
      <c r="BV30" s="27">
        <v>9.5633426759400005E-5</v>
      </c>
      <c r="BW30" s="27">
        <v>3.0602466685299999E-5</v>
      </c>
      <c r="BX30" s="27">
        <v>1.2518008439899999E-4</v>
      </c>
      <c r="BY30" s="27">
        <v>1.2031501056299999E-4</v>
      </c>
      <c r="BZ30" s="27">
        <v>2.06721242868E-4</v>
      </c>
      <c r="CA30" s="27">
        <v>3.2094851766499998E-5</v>
      </c>
      <c r="CB30" s="27">
        <v>2.26174737661E-5</v>
      </c>
      <c r="CC30" s="27">
        <v>2.25447749485E-5</v>
      </c>
      <c r="CD30" s="27">
        <v>1.4516248942899999E-4</v>
      </c>
      <c r="CE30" s="27">
        <v>1.66433646226E-4</v>
      </c>
      <c r="CF30" s="27">
        <v>5.4214629517199998E-5</v>
      </c>
      <c r="CG30" s="27">
        <v>3.3803169052600002E-2</v>
      </c>
      <c r="CH30" s="27">
        <v>1.68145157859E-3</v>
      </c>
      <c r="CI30" s="27">
        <v>1.52013164378E-4</v>
      </c>
      <c r="CJ30" s="27">
        <v>9.7521110898299995E-4</v>
      </c>
      <c r="CK30" s="27">
        <v>1.2399723920799999E-4</v>
      </c>
      <c r="CL30" s="27">
        <v>2.5327673484399997E-4</v>
      </c>
      <c r="CM30" s="27">
        <v>7.18094979754E-4</v>
      </c>
      <c r="CN30" s="27">
        <v>2.3875346293100001E-5</v>
      </c>
      <c r="CO30" s="27">
        <v>3.2684730815500001E-4</v>
      </c>
      <c r="CP30" s="27">
        <v>1.0587448441700001E-3</v>
      </c>
      <c r="CQ30" s="27">
        <v>4.1774036361499998E-4</v>
      </c>
      <c r="CR30" s="27">
        <v>1.4584164001800001E-4</v>
      </c>
      <c r="CS30" s="27">
        <v>1.4332015872600001E-4</v>
      </c>
      <c r="CT30" s="27">
        <v>2.0578900281000001E-4</v>
      </c>
      <c r="CU30" s="27">
        <v>4.6083403760400002E-4</v>
      </c>
      <c r="CV30" s="27">
        <v>1.4967872524799999E-4</v>
      </c>
      <c r="CW30" s="27">
        <v>6.4336935756900002E-5</v>
      </c>
      <c r="CX30" s="27">
        <v>3.8862311087900003E-5</v>
      </c>
      <c r="CY30" s="27">
        <v>2.5616057276499999E-4</v>
      </c>
      <c r="CZ30" s="27">
        <v>3.76643914668E-5</v>
      </c>
      <c r="DA30" s="27">
        <v>4.17505195296E-4</v>
      </c>
      <c r="DB30" s="27">
        <v>3.4295457492700003E-5</v>
      </c>
      <c r="DC30" s="27">
        <v>1.5668422370700001E-4</v>
      </c>
      <c r="DD30" s="27">
        <v>1.4614584315199999E-4</v>
      </c>
      <c r="DE30" s="27">
        <v>4.0772200110300003E-4</v>
      </c>
      <c r="DF30" s="27">
        <v>5.5464412827999998E-5</v>
      </c>
      <c r="DG30" s="27">
        <v>1.27852164923E-4</v>
      </c>
      <c r="DH30" s="27">
        <v>3.2748088518699998E-4</v>
      </c>
      <c r="DI30" s="27">
        <v>2.2327595814699999E-4</v>
      </c>
      <c r="DJ30" s="27">
        <v>4.1714427966399997E-3</v>
      </c>
      <c r="DK30" s="27">
        <v>4.7992750107399999E-5</v>
      </c>
      <c r="DL30" s="27">
        <v>1.1105419712900001E-3</v>
      </c>
      <c r="DM30" s="27">
        <v>9.9882051427700006E-5</v>
      </c>
      <c r="DN30" s="27">
        <v>8.96804390234E-5</v>
      </c>
      <c r="DO30" s="27">
        <v>3.81387340816E-4</v>
      </c>
      <c r="DP30" s="27">
        <v>1.20542508081E-4</v>
      </c>
      <c r="DQ30" s="27">
        <v>9.5228859013399994E-5</v>
      </c>
      <c r="DR30" s="27">
        <v>2.38274399157E-4</v>
      </c>
      <c r="DS30" s="27">
        <v>0.122137032884</v>
      </c>
      <c r="DT30" s="27">
        <v>8.1236693494700005E-4</v>
      </c>
      <c r="DU30" s="27">
        <v>1.5465496062300001E-4</v>
      </c>
      <c r="DV30" s="27">
        <v>1.14483755203E-4</v>
      </c>
      <c r="DW30" s="27">
        <v>7.9102510439899999E-5</v>
      </c>
      <c r="DX30" s="27">
        <v>3.9008912693199998E-5</v>
      </c>
      <c r="DY30" s="27">
        <v>4.3246854710699998E-3</v>
      </c>
      <c r="DZ30" s="27">
        <v>2.0317111579700001E-4</v>
      </c>
      <c r="EA30" s="27">
        <v>2.1939577666100001E-5</v>
      </c>
      <c r="EB30" s="27">
        <v>9.5283249839200001E-4</v>
      </c>
      <c r="EC30" s="27">
        <v>3.78579042666E-4</v>
      </c>
      <c r="ED30" s="27">
        <v>6.0455431503399997E-5</v>
      </c>
      <c r="EE30" s="27">
        <v>5.5893231028000002E-5</v>
      </c>
      <c r="EF30" s="27">
        <v>1.49804977359E-3</v>
      </c>
      <c r="EG30" s="27">
        <v>2.81294549614E-4</v>
      </c>
      <c r="EH30" s="27">
        <v>5.54969122377E-6</v>
      </c>
      <c r="EI30" s="27">
        <v>1.07306055958E-4</v>
      </c>
      <c r="EJ30" s="27">
        <v>1.2639843174600001E-4</v>
      </c>
      <c r="EK30" s="27">
        <v>7.20109869737E-4</v>
      </c>
      <c r="EL30" s="27">
        <v>8.3403927477700002E-5</v>
      </c>
      <c r="EM30" s="27">
        <v>1.6632505654199999E-3</v>
      </c>
      <c r="EN30" s="27">
        <v>4.3326199761600001E-5</v>
      </c>
      <c r="EO30" s="27">
        <v>5.9008339113499997E-7</v>
      </c>
      <c r="EP30" s="27">
        <v>3.3031647767300001E-3</v>
      </c>
      <c r="EQ30" s="27">
        <v>3.0914283489800001E-4</v>
      </c>
      <c r="ER30" s="27">
        <v>5.22605068009E-4</v>
      </c>
      <c r="ES30" s="27">
        <v>1.35703666652E-4</v>
      </c>
      <c r="ET30" s="27">
        <v>1.1513972371899999E-4</v>
      </c>
      <c r="EU30" s="27">
        <v>1.7596095318200001E-4</v>
      </c>
      <c r="EV30" s="27">
        <v>6.6272519561700002E-6</v>
      </c>
      <c r="EW30" s="27">
        <v>9.0307021213000006E-6</v>
      </c>
      <c r="EX30" s="27">
        <v>1.12908225489E-5</v>
      </c>
      <c r="EY30" s="27">
        <v>3.2773422160199999E-5</v>
      </c>
      <c r="EZ30" s="27">
        <v>1.87085985522E-4</v>
      </c>
      <c r="FA30" s="27">
        <v>1.1508828993700001E-4</v>
      </c>
      <c r="FB30" s="27">
        <v>6.0111211385900003E-5</v>
      </c>
      <c r="FC30" s="27">
        <v>1.2608331621E-4</v>
      </c>
      <c r="FD30" s="27">
        <v>7.1795116675500004E-5</v>
      </c>
      <c r="FE30" s="27">
        <v>1.8419623109900001E-4</v>
      </c>
      <c r="FF30" s="27">
        <v>8.1172206282100005E-5</v>
      </c>
      <c r="FG30" s="27">
        <v>3.75351269304E-4</v>
      </c>
      <c r="FH30" s="27">
        <v>1.9360263922200001E-4</v>
      </c>
      <c r="FI30" s="27">
        <v>5.8724571980299999E-5</v>
      </c>
      <c r="FJ30" s="27">
        <v>3.5055371043600002E-5</v>
      </c>
      <c r="FK30" s="27">
        <v>9.5540513797300004E-5</v>
      </c>
      <c r="FL30" s="27">
        <v>9.3145826995100008E-6</v>
      </c>
      <c r="FM30" s="27">
        <v>1.3702870995900001E-4</v>
      </c>
      <c r="FN30" s="27">
        <v>1.41504542808E-4</v>
      </c>
      <c r="FO30" s="27">
        <v>6.9920167968600002E-5</v>
      </c>
      <c r="FP30" s="27">
        <v>1.72923325384E-4</v>
      </c>
      <c r="FQ30" s="27">
        <v>1.1651331197899999E-4</v>
      </c>
      <c r="FR30" s="27">
        <v>6.2807164729399999E-5</v>
      </c>
      <c r="FS30" s="27">
        <v>6.1233076634499996E-6</v>
      </c>
      <c r="FT30" s="27">
        <v>1.5823564733199999E-4</v>
      </c>
      <c r="FU30" s="27">
        <v>4.4395569368200003E-4</v>
      </c>
      <c r="FV30" s="27">
        <v>5.2900208907400001E-4</v>
      </c>
      <c r="FW30" s="27">
        <v>7.8771084055299998E-4</v>
      </c>
      <c r="FX30" s="27">
        <v>1.14584193671E-4</v>
      </c>
      <c r="FY30" s="27">
        <v>9.3184875035099996E-5</v>
      </c>
      <c r="FZ30" s="27">
        <v>4.6403410620599998E-5</v>
      </c>
      <c r="GA30" s="27">
        <v>7.8056325017200002E-5</v>
      </c>
      <c r="GB30" s="27">
        <v>5.3866119325600001E-5</v>
      </c>
      <c r="GC30" s="27">
        <v>7.03707364429E-6</v>
      </c>
      <c r="GD30" s="27">
        <v>1.4309656333000001E-3</v>
      </c>
      <c r="GE30" s="27">
        <v>3.6057196942799997E-5</v>
      </c>
      <c r="GF30" s="27">
        <v>2.76094246304E-6</v>
      </c>
      <c r="GG30" s="27">
        <v>1.5446877404700001E-3</v>
      </c>
      <c r="GH30" s="27">
        <v>2.2990045954100001E-4</v>
      </c>
      <c r="GI30" s="27">
        <v>4.6004094043599997E-5</v>
      </c>
      <c r="GJ30" s="27">
        <v>4.4661077517099999E-4</v>
      </c>
      <c r="GK30" s="27">
        <v>0.138277089912</v>
      </c>
      <c r="GL30" s="27">
        <v>1.3944457276200001E-4</v>
      </c>
      <c r="GM30" s="27">
        <v>5.0057811387000002E-4</v>
      </c>
      <c r="GN30" s="27">
        <v>2.00719171874E-4</v>
      </c>
      <c r="GO30" s="27">
        <v>6.8586130189999999E-5</v>
      </c>
      <c r="GP30" s="27">
        <v>9.1966323179999994E-5</v>
      </c>
      <c r="GQ30" s="27">
        <v>4.4566001713800002E-4</v>
      </c>
      <c r="GR30" s="27">
        <v>7.1577304952399998E-4</v>
      </c>
      <c r="GS30" s="27">
        <v>1.1457723511400001E-3</v>
      </c>
      <c r="GT30" s="27">
        <v>4.2889704226799998E-5</v>
      </c>
      <c r="GU30" s="27">
        <v>1.00186531435E-4</v>
      </c>
      <c r="GV30" s="27">
        <v>3.0683378615700002E-4</v>
      </c>
      <c r="GW30" s="27">
        <v>3.9450083030899999E-4</v>
      </c>
      <c r="GX30" s="27">
        <v>2.05324577672E-4</v>
      </c>
      <c r="GY30" s="27">
        <v>7.6312683881499997E-5</v>
      </c>
      <c r="GZ30" s="27">
        <v>1.1976074207800001E-4</v>
      </c>
      <c r="HA30" s="27">
        <v>2.2357968459000002E-3</v>
      </c>
      <c r="HB30" s="27">
        <v>2.6786376863999998E-4</v>
      </c>
      <c r="HC30" s="27">
        <v>1.0247396333500001E-4</v>
      </c>
      <c r="HD30" s="27">
        <v>1.4932210023700001E-4</v>
      </c>
      <c r="HE30" s="27">
        <v>4.2846761003999999E-4</v>
      </c>
      <c r="HF30" s="27">
        <v>3.8240957807199999E-4</v>
      </c>
      <c r="HG30" s="27">
        <v>1.82298873796E-4</v>
      </c>
      <c r="HH30" s="27">
        <v>1.18067410179E-4</v>
      </c>
      <c r="HI30" s="27">
        <v>7.1835772845999998E-5</v>
      </c>
      <c r="HJ30" s="27">
        <v>3.6588297203200002E-4</v>
      </c>
      <c r="HK30" s="27">
        <v>1.33201494582E-4</v>
      </c>
      <c r="HL30" s="27">
        <v>1.2373846882900001E-4</v>
      </c>
      <c r="HM30" s="27">
        <v>6.3938936367600001E-3</v>
      </c>
      <c r="HN30" s="27">
        <v>3.92074245921E-4</v>
      </c>
      <c r="HO30" s="27">
        <v>5.2172428828899997E-5</v>
      </c>
      <c r="HP30" s="27">
        <v>6.2750422165299996E-4</v>
      </c>
      <c r="HQ30" s="27">
        <v>6.9669983876199999E-6</v>
      </c>
      <c r="HR30" s="27">
        <v>7.6556342543600002E-5</v>
      </c>
      <c r="HS30" s="27">
        <v>5.5338489576499998E-5</v>
      </c>
      <c r="HT30" s="27">
        <v>3.8624166756999999E-3</v>
      </c>
      <c r="HU30" s="27">
        <v>1.00831511797E-4</v>
      </c>
      <c r="HV30" s="27">
        <v>7.3947386935600004E-5</v>
      </c>
      <c r="HW30" s="27">
        <v>8.7557441882599998E-5</v>
      </c>
      <c r="HX30" s="27">
        <v>8.8210180803000005E-4</v>
      </c>
      <c r="HY30" s="27">
        <v>2.35845262346E-5</v>
      </c>
      <c r="HZ30" s="27">
        <v>3.0317205059899998E-3</v>
      </c>
      <c r="IA30" s="27">
        <v>1.7200156626599999E-4</v>
      </c>
      <c r="IB30" s="27">
        <v>3.8066931470500001E-6</v>
      </c>
      <c r="IC30" s="27">
        <v>3.8213579886600003E-5</v>
      </c>
      <c r="ID30" s="27">
        <v>6.5757737146899998E-6</v>
      </c>
      <c r="IE30" s="27">
        <v>4.7896319575799997E-5</v>
      </c>
      <c r="IF30" s="27">
        <v>4.05758982874E-4</v>
      </c>
      <c r="IG30" s="27">
        <v>6.0343817039200002E-6</v>
      </c>
      <c r="IH30" s="27">
        <v>9.8309167703899991E-4</v>
      </c>
      <c r="II30" s="27">
        <v>2.3711114302900001E-5</v>
      </c>
      <c r="IJ30" s="27">
        <v>2.17276350273E-4</v>
      </c>
      <c r="IK30" s="27">
        <v>4.9068741863900005E-4</v>
      </c>
      <c r="IL30" s="27">
        <v>8.34185681627E-5</v>
      </c>
      <c r="IM30" s="27">
        <v>5.7950615854499998E-5</v>
      </c>
      <c r="IN30" s="27">
        <v>1.13996412873E-4</v>
      </c>
      <c r="IO30" s="27">
        <v>1.01891406853E-4</v>
      </c>
      <c r="IP30" s="27">
        <v>5.8843717667100002E-5</v>
      </c>
      <c r="IQ30" s="27">
        <v>3.7685483933099997E-4</v>
      </c>
      <c r="IR30" s="27">
        <v>2.9603486660499998E-4</v>
      </c>
      <c r="IS30" s="27">
        <v>1.13839413341E-4</v>
      </c>
      <c r="IT30" s="27">
        <v>1.6359954322500001E-4</v>
      </c>
      <c r="IU30" s="27">
        <v>1.9787154982400001E-4</v>
      </c>
      <c r="IV30" s="27">
        <v>6.2693807762900002E-5</v>
      </c>
      <c r="IW30" s="27">
        <v>1.15513901223E-4</v>
      </c>
      <c r="IX30" s="27">
        <v>7.0131724469799998E-5</v>
      </c>
      <c r="IY30" s="27">
        <v>2.7731957407700001E-4</v>
      </c>
      <c r="IZ30" s="27">
        <v>3.4263464701899998E-4</v>
      </c>
      <c r="JA30" s="27">
        <v>2.6828404645800003E-4</v>
      </c>
      <c r="JB30" s="27">
        <v>1.4454048755499999E-5</v>
      </c>
      <c r="JC30" s="27">
        <v>1.50688222124E-4</v>
      </c>
      <c r="JD30" s="27">
        <v>1.5536910712499999E-4</v>
      </c>
      <c r="JE30" s="27">
        <v>7.6150823429100005E-5</v>
      </c>
      <c r="JF30" s="27">
        <v>4.2848909725000003E-5</v>
      </c>
      <c r="JG30" s="27">
        <v>5.3521217892700004E-6</v>
      </c>
      <c r="JH30" s="27">
        <v>7.9200298034100004E-5</v>
      </c>
      <c r="JI30" s="27">
        <v>2.08791032788E-5</v>
      </c>
      <c r="JJ30" s="27">
        <v>3.6856615641600002E-4</v>
      </c>
      <c r="JK30" s="27">
        <v>5.2801388123500004E-4</v>
      </c>
      <c r="JL30" s="27">
        <v>2.7418678268899998E-4</v>
      </c>
      <c r="JM30" s="27">
        <v>6.6499819830300003E-5</v>
      </c>
      <c r="JN30" s="27">
        <v>7.9746792930599996E-5</v>
      </c>
      <c r="JO30" s="27">
        <v>4.3038111142299998E-4</v>
      </c>
      <c r="JP30" s="27">
        <v>4.6474330219599999E-5</v>
      </c>
      <c r="JQ30" s="27">
        <v>9.88438651888E-5</v>
      </c>
      <c r="JR30" s="27">
        <v>1.6061823449699999E-5</v>
      </c>
      <c r="JS30" s="27">
        <v>2.9509431809799998E-5</v>
      </c>
      <c r="JT30" s="27">
        <v>4.4113892579799999E-4</v>
      </c>
      <c r="JU30" s="27">
        <v>9.1168314704900006E-6</v>
      </c>
      <c r="JV30" s="27">
        <v>1.49109507475E-5</v>
      </c>
      <c r="JW30" s="27">
        <v>5.0918168727900003E-4</v>
      </c>
      <c r="JX30" s="27">
        <v>8.3938087547599997E-5</v>
      </c>
      <c r="JY30" s="27">
        <v>6.5979646668199996E-6</v>
      </c>
      <c r="JZ30" s="27">
        <v>2.23474943064E-4</v>
      </c>
      <c r="KA30" s="27">
        <v>1.50349549769E-4</v>
      </c>
      <c r="KB30" s="27">
        <v>1.5195705494799999E-3</v>
      </c>
      <c r="KC30" s="27">
        <v>3.6417665362500001E-4</v>
      </c>
      <c r="KD30" s="27">
        <v>5.1129547322300001E-5</v>
      </c>
      <c r="KE30" s="27">
        <v>1.6877712262400001E-4</v>
      </c>
      <c r="KF30" s="27">
        <v>7.5412918733800004E-5</v>
      </c>
      <c r="KG30" s="27">
        <v>8.4366171029300001E-5</v>
      </c>
      <c r="KH30" s="27">
        <v>1.37348282063E-3</v>
      </c>
      <c r="KI30" s="27">
        <v>1.3289838945E-4</v>
      </c>
      <c r="KJ30" s="27">
        <v>4.6626597182000001E-4</v>
      </c>
      <c r="KK30" s="27">
        <v>7.7563834301699994E-5</v>
      </c>
      <c r="KL30" s="27">
        <v>5.2942721624800004E-4</v>
      </c>
      <c r="KM30" s="27">
        <v>6.0417429448899999E-5</v>
      </c>
      <c r="KN30" s="27">
        <v>5.88837700222E-5</v>
      </c>
      <c r="KO30" s="27">
        <v>3.5082766204800001E-3</v>
      </c>
      <c r="KP30" s="27">
        <v>4.74686624485E-5</v>
      </c>
      <c r="KQ30" s="27">
        <v>5.0024847853399997E-5</v>
      </c>
      <c r="KR30" s="27">
        <v>6.2761689514400005E-4</v>
      </c>
      <c r="KS30" s="27">
        <v>3.31184177192E-4</v>
      </c>
      <c r="KT30" s="27">
        <v>3.31184177192E-4</v>
      </c>
      <c r="KU30" s="27">
        <v>1.13609984679E-4</v>
      </c>
      <c r="KV30" s="27">
        <v>2.20395531263E-4</v>
      </c>
      <c r="KW30" s="27">
        <v>1.5279945954899999E-3</v>
      </c>
      <c r="KX30" s="27">
        <v>2.90642719443E-5</v>
      </c>
      <c r="KY30" s="27">
        <v>2.8760595133399999E-4</v>
      </c>
      <c r="KZ30" s="27">
        <v>1.13550133947E-4</v>
      </c>
      <c r="LA30" s="27">
        <v>1.2880078207899999E-4</v>
      </c>
      <c r="LB30" s="27">
        <v>9.2341039890999997E-5</v>
      </c>
      <c r="LC30" s="27">
        <v>8.7593899456999997E-5</v>
      </c>
      <c r="LD30" s="27">
        <v>5.3054174100700003E-3</v>
      </c>
      <c r="LE30" s="27">
        <v>1.0600461977800001E-3</v>
      </c>
      <c r="LF30" s="27">
        <v>4.2774120756299997E-4</v>
      </c>
      <c r="LG30" s="27">
        <v>4.7738043152300002E-4</v>
      </c>
      <c r="LH30" s="27">
        <v>8.6799413720099999E-4</v>
      </c>
      <c r="LI30" s="27">
        <v>4.4276656386699999E-5</v>
      </c>
      <c r="LJ30" s="27">
        <v>5.3816996161000003E-5</v>
      </c>
      <c r="LK30" s="27">
        <v>1.8915867360499999E-4</v>
      </c>
      <c r="LL30" s="27">
        <v>1.02877307375E-3</v>
      </c>
      <c r="LM30" s="27">
        <v>4.4047946604000002E-4</v>
      </c>
      <c r="LN30" s="27">
        <v>4.7551323550600001E-5</v>
      </c>
      <c r="LO30" s="27">
        <v>2.25508732963E-4</v>
      </c>
      <c r="LP30" s="27">
        <v>1.2389360957499999E-4</v>
      </c>
      <c r="LQ30" s="27">
        <v>7.0369437717499997E-2</v>
      </c>
      <c r="LR30" s="27">
        <v>4.6138025497399998E-4</v>
      </c>
      <c r="LS30" s="27">
        <v>2.9870797286099998E-4</v>
      </c>
      <c r="LT30" s="27">
        <v>2.5333042447499999E-5</v>
      </c>
      <c r="LU30" s="27">
        <v>1.9357130861499999E-5</v>
      </c>
      <c r="LV30" s="27">
        <v>3.8211022265000001E-5</v>
      </c>
      <c r="LW30" s="27">
        <v>1.00312978277E-3</v>
      </c>
      <c r="LX30" s="27">
        <v>1.2562983053900001E-3</v>
      </c>
      <c r="LY30" s="27">
        <v>4.58346442792E-5</v>
      </c>
      <c r="LZ30" s="27">
        <v>1.20667201861E-4</v>
      </c>
      <c r="MA30" s="27">
        <v>9.8117670662599995E-5</v>
      </c>
      <c r="MB30" s="27">
        <v>2.03859040545E-4</v>
      </c>
      <c r="MC30" s="27">
        <v>1.20623120058E-4</v>
      </c>
      <c r="MD30" s="27">
        <v>2.50976671058E-5</v>
      </c>
      <c r="ME30" s="27">
        <v>1.5833106630100001E-3</v>
      </c>
      <c r="MF30" s="27">
        <v>3.40168403615E-5</v>
      </c>
      <c r="MG30" s="27">
        <v>2.67742179324E-4</v>
      </c>
      <c r="MH30" s="27">
        <v>9.9738327796300004E-5</v>
      </c>
      <c r="MI30" s="27">
        <v>4.7930120114800001E-4</v>
      </c>
      <c r="MJ30" s="27">
        <v>7.2869177753700002E-4</v>
      </c>
      <c r="MK30" s="27">
        <v>2.2416935051399999E-4</v>
      </c>
      <c r="ML30" s="27">
        <v>2.0402384580200002E-2</v>
      </c>
      <c r="MM30" s="27">
        <v>2.7535916965799999E-5</v>
      </c>
      <c r="MN30" s="27">
        <v>2.9935801921199999E-4</v>
      </c>
      <c r="MO30" s="27">
        <v>4.40852955913E-4</v>
      </c>
      <c r="MP30" s="27">
        <v>5.6202514989399995E-4</v>
      </c>
      <c r="MQ30" s="27">
        <v>1.7856753321000001E-3</v>
      </c>
      <c r="MR30" s="27">
        <v>7.0531501994600002E-5</v>
      </c>
      <c r="MS30" s="27">
        <v>8.6963973447400002E-4</v>
      </c>
      <c r="MT30" s="27">
        <v>6.2385640766400002E-5</v>
      </c>
      <c r="MU30" s="27">
        <v>1.3499899721799999E-4</v>
      </c>
      <c r="MV30" s="27">
        <v>2.4179821106600001E-4</v>
      </c>
      <c r="MW30" s="27">
        <v>1.58672019025E-4</v>
      </c>
      <c r="MX30" s="27">
        <v>1.0535734900900001E-4</v>
      </c>
      <c r="MY30" s="27">
        <v>4.2946491726400001E-5</v>
      </c>
      <c r="MZ30" s="27">
        <v>1.09912911296E-3</v>
      </c>
      <c r="NA30" s="27">
        <v>8.9013777074499999E-4</v>
      </c>
      <c r="NB30" s="27">
        <v>5.5014939603399997E-4</v>
      </c>
      <c r="NC30" s="27">
        <v>1.54145133318E-3</v>
      </c>
      <c r="ND30" s="27">
        <v>1.66554077019E-4</v>
      </c>
      <c r="NE30" s="27">
        <v>7.8002192091299996E-5</v>
      </c>
      <c r="NF30" s="27">
        <v>9.5610334434700007E-6</v>
      </c>
      <c r="NG30" s="27">
        <v>3.1397301997300002E-5</v>
      </c>
      <c r="NH30" s="27">
        <v>7.6812347324999996E-4</v>
      </c>
      <c r="NI30" s="27">
        <v>4.8215753387099998E-5</v>
      </c>
      <c r="NJ30" s="27">
        <v>9.4461837899799992E-6</v>
      </c>
      <c r="NK30" s="27">
        <v>1.9911800792100001E-3</v>
      </c>
      <c r="NL30" s="27">
        <v>3.3897240197499999E-4</v>
      </c>
      <c r="NM30" s="27">
        <v>5.6368935259299998E-5</v>
      </c>
      <c r="NN30" s="27">
        <v>8.5831250760799995E-5</v>
      </c>
      <c r="NO30" s="27">
        <v>6.4891026909899994E-5</v>
      </c>
      <c r="NP30" s="27">
        <v>6.52324829647E-4</v>
      </c>
      <c r="NQ30" s="27">
        <v>2.9935801921199999E-4</v>
      </c>
      <c r="NR30" s="27">
        <v>3.7396388658500001E-6</v>
      </c>
      <c r="NS30" s="27">
        <v>1.5519547377999999E-4</v>
      </c>
      <c r="NT30" s="27">
        <v>6.8813558103499999E-5</v>
      </c>
      <c r="NU30" s="27">
        <v>5.2203761008400001E-3</v>
      </c>
      <c r="NV30" s="27">
        <v>6.3851738069199996E-4</v>
      </c>
      <c r="NW30" s="27">
        <v>2.1324558101100001E-4</v>
      </c>
      <c r="NX30" s="27">
        <v>2.09333784867E-5</v>
      </c>
      <c r="NY30" s="27">
        <v>1.6368349578299999E-5</v>
      </c>
      <c r="NZ30" s="27">
        <v>6.4801476496500004E-5</v>
      </c>
      <c r="OA30" s="27">
        <v>8.4884529949900002E-4</v>
      </c>
      <c r="OB30" s="27">
        <v>3.6909884016900001E-4</v>
      </c>
      <c r="OC30" s="27">
        <v>1.08589685371E-4</v>
      </c>
      <c r="OD30" s="27">
        <v>9.5380940681600006E-6</v>
      </c>
      <c r="OE30" s="27">
        <v>4.5421354478999997E-4</v>
      </c>
      <c r="OF30" s="27">
        <v>2.4413937467999999E-3</v>
      </c>
      <c r="OG30" s="27">
        <v>5.95448368343E-5</v>
      </c>
      <c r="OH30" s="27">
        <v>1.39388405701E-4</v>
      </c>
      <c r="OI30" s="27">
        <v>1.5155989804800001E-4</v>
      </c>
      <c r="OJ30" s="27">
        <v>5.14189731256E-5</v>
      </c>
      <c r="OK30" s="27">
        <v>3.2729118381699999E-6</v>
      </c>
      <c r="OL30" s="27">
        <v>2.6814027647699998E-4</v>
      </c>
      <c r="OM30" s="27">
        <v>8.4010158323499992E-3</v>
      </c>
      <c r="ON30" s="27">
        <v>1.3526824889399999E-4</v>
      </c>
      <c r="OO30" s="27">
        <v>5.6470612173599999E-5</v>
      </c>
      <c r="OP30" s="27">
        <v>4.79478233635E-4</v>
      </c>
      <c r="OQ30" s="27">
        <v>1.9304215269600001E-4</v>
      </c>
      <c r="OR30" s="27">
        <v>3.6480683732800002E-5</v>
      </c>
      <c r="OS30" s="27">
        <v>5.8421355191800002E-3</v>
      </c>
      <c r="OT30" s="27">
        <v>1.03522833653E-5</v>
      </c>
      <c r="OU30" s="27">
        <v>3.1466797524100002E-4</v>
      </c>
      <c r="OV30" s="27">
        <v>4.8255536161499997E-6</v>
      </c>
      <c r="OW30" s="27">
        <v>7.5049935752299993E-5</v>
      </c>
      <c r="OX30" s="27">
        <v>5.31728555646E-5</v>
      </c>
      <c r="OY30" s="27">
        <v>2.11266718551E-4</v>
      </c>
      <c r="OZ30" s="27">
        <v>1.2331916804600001E-4</v>
      </c>
      <c r="PA30" s="27">
        <v>5.5136597185E-5</v>
      </c>
      <c r="PB30" s="27">
        <v>4.3176604239699997E-5</v>
      </c>
      <c r="PC30" s="27">
        <v>5.0074624847699998E-5</v>
      </c>
      <c r="PD30" s="27">
        <v>2.2012062016799999E-4</v>
      </c>
      <c r="PE30" s="27">
        <v>2.1672830764E-5</v>
      </c>
      <c r="PF30" s="27">
        <v>1.58220010123E-4</v>
      </c>
      <c r="PG30" s="27">
        <v>2.2926944747800001E-3</v>
      </c>
      <c r="PH30" s="27">
        <v>4.6137021884599998E-4</v>
      </c>
      <c r="PI30" s="27">
        <v>7.5122860616299995E-4</v>
      </c>
      <c r="PJ30" s="27">
        <v>5.7077302033100003E-5</v>
      </c>
      <c r="PK30" s="27">
        <v>1.58193913205E-4</v>
      </c>
      <c r="PL30" s="27">
        <v>6.1160668702999995E-4</v>
      </c>
      <c r="PM30" s="27">
        <v>5.3138461725099999E-5</v>
      </c>
      <c r="PN30" s="27">
        <v>5.4828919792899999E-3</v>
      </c>
      <c r="PO30" s="27">
        <v>1.7349751015799999E-4</v>
      </c>
      <c r="PP30" s="27">
        <v>2.94597230648E-6</v>
      </c>
      <c r="PQ30" s="27">
        <v>1.9463810270300001E-4</v>
      </c>
      <c r="PR30" s="27">
        <v>1.5994746398799999E-3</v>
      </c>
      <c r="PS30" s="27">
        <v>1.3072332744799999E-4</v>
      </c>
      <c r="PT30" s="27">
        <v>9.1619604090799998E-5</v>
      </c>
      <c r="PU30" s="27">
        <v>2.0635413160800001E-4</v>
      </c>
      <c r="PV30" s="27">
        <v>4.5250772431400001E-7</v>
      </c>
      <c r="PW30" s="27">
        <v>7.6272024306900003E-5</v>
      </c>
      <c r="PX30" s="27">
        <v>3.9014914069700003E-6</v>
      </c>
      <c r="PY30" s="27">
        <v>3.5596057569599999E-6</v>
      </c>
      <c r="PZ30" s="27">
        <v>3.3237346916600001E-4</v>
      </c>
      <c r="QA30" s="27">
        <v>3.7685483933099997E-4</v>
      </c>
      <c r="QB30" s="27">
        <v>3.0094331727999998E-4</v>
      </c>
      <c r="QC30" s="27">
        <v>2.6850932114199999E-3</v>
      </c>
      <c r="QD30" s="27">
        <v>4.0070298439399998E-5</v>
      </c>
      <c r="QE30" s="27">
        <v>1.8918340089099999E-3</v>
      </c>
      <c r="QF30" s="27">
        <v>2.49853848075E-4</v>
      </c>
      <c r="QG30" s="27">
        <v>6.3562976237599994E-5</v>
      </c>
      <c r="QH30" s="27">
        <v>4.1517144936799998E-5</v>
      </c>
      <c r="QI30" s="27">
        <v>9.0177959234100002E-5</v>
      </c>
      <c r="QJ30" s="27">
        <v>6.1965808083499997E-5</v>
      </c>
      <c r="QK30" s="27">
        <v>4.8158653274500002E-4</v>
      </c>
      <c r="QL30" s="27">
        <v>7.3972881744499997E-4</v>
      </c>
      <c r="QM30" s="27">
        <v>6.0152324723900001E-5</v>
      </c>
      <c r="QN30" s="27">
        <v>1.6795881325600001E-6</v>
      </c>
      <c r="QO30" s="27">
        <v>6.1055095094200002E-5</v>
      </c>
      <c r="QP30" s="27">
        <v>4.3038111142299998E-4</v>
      </c>
      <c r="QQ30" s="27">
        <v>1.05399425193E-4</v>
      </c>
      <c r="QR30" s="27">
        <v>2.6595308443499999E-3</v>
      </c>
      <c r="QS30" s="27">
        <v>3.1831746090800001E-4</v>
      </c>
      <c r="QT30" s="27">
        <v>6.4823458148399998E-4</v>
      </c>
      <c r="QU30" s="27">
        <v>2.5155571676099999E-6</v>
      </c>
      <c r="QV30" s="27">
        <v>5.2942721624800004E-4</v>
      </c>
      <c r="QW30" s="27">
        <v>7.5401649178400006E-5</v>
      </c>
      <c r="QX30" s="27">
        <v>4.7963408233900001E-5</v>
      </c>
      <c r="QY30" s="27">
        <v>4.7658432204700002E-4</v>
      </c>
      <c r="QZ30" s="27">
        <v>1.3589874115200001E-4</v>
      </c>
      <c r="RA30" s="27">
        <v>4.8551157500600002E-5</v>
      </c>
      <c r="RB30" s="27">
        <v>1.1520653565400001E-3</v>
      </c>
      <c r="RC30" s="27">
        <v>2.1480794483200001E-4</v>
      </c>
      <c r="RD30" s="27">
        <v>4.8388437453399996E-3</v>
      </c>
      <c r="RE30" s="27">
        <v>4.0488327570399997E-4</v>
      </c>
      <c r="RF30" s="27">
        <v>1.0950942452900001E-4</v>
      </c>
      <c r="RG30" s="27">
        <v>2.9852957427500001E-5</v>
      </c>
      <c r="RH30" s="27">
        <v>2.5739662219800001E-5</v>
      </c>
      <c r="RI30" s="27">
        <v>5.1808664373999997E-5</v>
      </c>
      <c r="RJ30" s="27">
        <v>2.6150566358000001E-4</v>
      </c>
      <c r="RK30" s="27">
        <v>3.5969716763899998E-4</v>
      </c>
      <c r="RL30" s="27">
        <v>0.25120871164500003</v>
      </c>
      <c r="RM30" s="27">
        <v>5.3965924368400003E-5</v>
      </c>
      <c r="RN30" s="27">
        <v>7.6348321058099995E-5</v>
      </c>
      <c r="RO30" s="27">
        <v>4.9969818896399999E-5</v>
      </c>
      <c r="RP30" s="27">
        <v>5.9876635637799998E-5</v>
      </c>
      <c r="RQ30" s="27">
        <v>1.00883209698E-4</v>
      </c>
      <c r="RR30" s="27">
        <v>2.2586163345300001E-5</v>
      </c>
      <c r="RS30" s="27">
        <v>7.5062727053900002E-5</v>
      </c>
      <c r="RT30" s="27">
        <v>3.50285465643E-4</v>
      </c>
      <c r="RU30" s="27">
        <v>3.3063160671400002E-4</v>
      </c>
      <c r="RV30" s="27">
        <v>2.9359662805100001E-4</v>
      </c>
      <c r="RW30" s="27">
        <v>1.83889162401E-4</v>
      </c>
      <c r="RX30" s="27">
        <v>2.69281623843E-5</v>
      </c>
      <c r="RY30" s="27">
        <v>5.9907092518300002E-5</v>
      </c>
      <c r="RZ30" s="27">
        <v>9.0378318908399994E-5</v>
      </c>
      <c r="SA30" s="27">
        <v>2.6232194947900002E-4</v>
      </c>
      <c r="SB30" s="27">
        <v>3.83425160112E-4</v>
      </c>
      <c r="SC30" s="27">
        <v>3.83425160112E-4</v>
      </c>
      <c r="SD30" s="27">
        <v>1.5812094510400001E-4</v>
      </c>
      <c r="SE30" s="27">
        <v>4.4211722009100003E-5</v>
      </c>
      <c r="SF30" s="27">
        <v>3.5768673604700001E-4</v>
      </c>
      <c r="SG30" s="27">
        <v>6.6675423893E-5</v>
      </c>
      <c r="SH30" s="27">
        <v>1.34949146063E-4</v>
      </c>
      <c r="SI30" s="27">
        <v>3.4047249036299999E-2</v>
      </c>
      <c r="SJ30" s="27">
        <v>2.7728548264999999E-5</v>
      </c>
      <c r="SK30" s="27">
        <v>7.82150986506E-5</v>
      </c>
      <c r="SL30" s="27">
        <v>2.0394598678E-4</v>
      </c>
      <c r="SM30" s="27">
        <v>2.5483316159000001E-5</v>
      </c>
      <c r="SN30" s="27">
        <v>1.9218142307900001E-4</v>
      </c>
      <c r="SO30" s="27">
        <v>1.86977977593E-4</v>
      </c>
      <c r="SP30" s="27">
        <v>3.46621612768E-4</v>
      </c>
      <c r="SQ30" s="27">
        <v>1.2506954238000001E-3</v>
      </c>
      <c r="SR30" s="27">
        <v>2.2474635560499999E-4</v>
      </c>
      <c r="SS30" s="27">
        <v>3.9809138900799999E-5</v>
      </c>
      <c r="ST30" s="27">
        <v>1.50972256438E-3</v>
      </c>
      <c r="SU30" s="27">
        <v>9.6462840308600005E-5</v>
      </c>
      <c r="SV30" s="27">
        <v>4.7593262621599999E-4</v>
      </c>
      <c r="SW30" s="27">
        <v>7.5659868815799999E-5</v>
      </c>
      <c r="SX30" s="27">
        <v>2.6782145042499999E-4</v>
      </c>
    </row>
    <row r="31" spans="1:518" x14ac:dyDescent="0.2">
      <c r="A31" s="26" t="s">
        <v>1489</v>
      </c>
      <c r="B31" s="27">
        <v>9.6181706579599998E-5</v>
      </c>
      <c r="C31" s="27">
        <v>2.82116396325E-3</v>
      </c>
      <c r="D31" s="27">
        <v>2.4480513362100002E-4</v>
      </c>
      <c r="E31" s="27">
        <v>1.01232269958E-3</v>
      </c>
      <c r="F31" s="27">
        <v>2.95546496873E-5</v>
      </c>
      <c r="G31" s="27">
        <v>7.4062189077900003E-3</v>
      </c>
      <c r="H31" s="27">
        <v>2.1848692662900001E-4</v>
      </c>
      <c r="I31" s="27">
        <v>3.7403356892400002E-3</v>
      </c>
      <c r="J31" s="27">
        <v>9.6227210494699998E-5</v>
      </c>
      <c r="K31" s="27">
        <v>2.977118007E-2</v>
      </c>
      <c r="L31" s="27">
        <v>5.6629953073500001E-2</v>
      </c>
      <c r="M31" s="27">
        <v>1.6561255384399998E-2</v>
      </c>
      <c r="N31" s="27">
        <v>1.5656133548299999E-4</v>
      </c>
      <c r="O31" s="27">
        <v>2.20682522237E-3</v>
      </c>
      <c r="P31" s="27">
        <v>1.7131234352699999E-4</v>
      </c>
      <c r="Q31" s="27">
        <v>2.7567195912599999E-4</v>
      </c>
      <c r="R31" s="27">
        <v>1.9570495117500001E-4</v>
      </c>
      <c r="S31" s="27">
        <v>5.5278691962199998E-3</v>
      </c>
      <c r="T31" s="27">
        <v>2.08686246686E-3</v>
      </c>
      <c r="U31" s="27">
        <v>1.3495821636699999E-4</v>
      </c>
      <c r="V31" s="27">
        <v>1.4978413144E-4</v>
      </c>
      <c r="W31" s="27">
        <v>3.8032372591799998E-4</v>
      </c>
      <c r="X31" s="27">
        <v>2.0363432506E-4</v>
      </c>
      <c r="Y31" s="27">
        <v>1.13485111433E-4</v>
      </c>
      <c r="Z31" s="27">
        <v>6.6131310259100002E-3</v>
      </c>
      <c r="AA31" s="27">
        <v>2.5822135608299999E-3</v>
      </c>
      <c r="AB31" s="27">
        <v>5.9087786809200005E-4</v>
      </c>
      <c r="AC31" s="27">
        <v>8.7334491127600005E-4</v>
      </c>
      <c r="AD31" s="27">
        <v>1.3044798177100001E-3</v>
      </c>
      <c r="AE31" s="27">
        <v>8.4860926724299998E-5</v>
      </c>
      <c r="AF31" s="27">
        <v>1.4385411713399999E-4</v>
      </c>
      <c r="AG31" s="27">
        <v>3.82934357771E-5</v>
      </c>
      <c r="AH31" s="27">
        <v>1.11817790077E-4</v>
      </c>
      <c r="AI31" s="27">
        <v>9.5067862333700001E-5</v>
      </c>
      <c r="AJ31" s="27">
        <v>5.5305218907199998E-5</v>
      </c>
      <c r="AK31" s="27">
        <v>8.9963479063900006E-5</v>
      </c>
      <c r="AL31" s="27">
        <v>1.4505502249799999E-4</v>
      </c>
      <c r="AM31" s="27">
        <v>1.8243946659100001E-5</v>
      </c>
      <c r="AN31" s="27">
        <v>7.4812706426599998E-5</v>
      </c>
      <c r="AO31" s="27">
        <v>1.2607837574999999E-5</v>
      </c>
      <c r="AP31" s="27">
        <v>2.03082476118E-5</v>
      </c>
      <c r="AQ31" s="27">
        <v>6.4537649517900004E-5</v>
      </c>
      <c r="AR31" s="27">
        <v>2.8716762542099999E-4</v>
      </c>
      <c r="AS31" s="27">
        <v>5.6359416884999998E-5</v>
      </c>
      <c r="AT31" s="27">
        <v>1.80161459486E-4</v>
      </c>
      <c r="AU31" s="27">
        <v>6.9213818231399996E-5</v>
      </c>
      <c r="AV31" s="27">
        <v>5.7644601002900002E-3</v>
      </c>
      <c r="AW31" s="27">
        <v>9.0403020342999995E-4</v>
      </c>
      <c r="AX31" s="27">
        <v>2.6598165305899999E-6</v>
      </c>
      <c r="AY31" s="27">
        <v>3.20577686026E-3</v>
      </c>
      <c r="AZ31" s="27">
        <v>4.9724350348599999E-5</v>
      </c>
      <c r="BA31" s="27">
        <v>4.6742543589400002E-5</v>
      </c>
      <c r="BB31" s="27">
        <v>4.6558113100699999E-5</v>
      </c>
      <c r="BC31" s="27">
        <v>5.28747534909E-5</v>
      </c>
      <c r="BD31" s="27">
        <v>5.1682234020200004E-4</v>
      </c>
      <c r="BE31" s="27">
        <v>7.2879630683999998E-5</v>
      </c>
      <c r="BF31" s="27">
        <v>1.28665129055E-5</v>
      </c>
      <c r="BG31" s="27">
        <v>1.6137620075499999E-4</v>
      </c>
      <c r="BH31" s="27">
        <v>4.3281000930000002E-5</v>
      </c>
      <c r="BI31" s="27">
        <v>2.6088625123599999E-3</v>
      </c>
      <c r="BJ31" s="27">
        <v>1.2480370801000001E-4</v>
      </c>
      <c r="BK31" s="27">
        <v>5.5639813034599999E-5</v>
      </c>
      <c r="BL31" s="27">
        <v>1.9953941249200001E-5</v>
      </c>
      <c r="BM31" s="27">
        <v>5.0272577962900001E-5</v>
      </c>
      <c r="BN31" s="27">
        <v>3.0793028402500001E-4</v>
      </c>
      <c r="BO31" s="27">
        <v>4.0559937328399999E-5</v>
      </c>
      <c r="BP31" s="27">
        <v>1.3210855360899999E-5</v>
      </c>
      <c r="BQ31" s="27">
        <v>5.7954620808999999E-5</v>
      </c>
      <c r="BR31" s="27">
        <v>4.6623791229900003E-5</v>
      </c>
      <c r="BS31" s="27">
        <v>4.6723608200699998E-4</v>
      </c>
      <c r="BT31" s="27">
        <v>9.7783115156900002E-5</v>
      </c>
      <c r="BU31" s="27">
        <v>3.4866519891799998E-6</v>
      </c>
      <c r="BV31" s="27">
        <v>8.4651231099700005E-5</v>
      </c>
      <c r="BW31" s="27">
        <v>2.1099419025799999E-5</v>
      </c>
      <c r="BX31" s="27">
        <v>9.1334546936399995E-5</v>
      </c>
      <c r="BY31" s="27">
        <v>1.4635548884400001E-4</v>
      </c>
      <c r="BZ31" s="27">
        <v>3.1437560280199998E-4</v>
      </c>
      <c r="CA31" s="27">
        <v>3.1706092253500003E-5</v>
      </c>
      <c r="CB31" s="27">
        <v>1.8978911511100001E-5</v>
      </c>
      <c r="CC31" s="27">
        <v>2.4201750567800001E-5</v>
      </c>
      <c r="CD31" s="27">
        <v>1.0881704086199999E-4</v>
      </c>
      <c r="CE31" s="27">
        <v>2.1810013057800001E-4</v>
      </c>
      <c r="CF31" s="27">
        <v>6.17309978458E-5</v>
      </c>
      <c r="CG31" s="27">
        <v>4.8339522402199998E-2</v>
      </c>
      <c r="CH31" s="27">
        <v>1.36872175111E-3</v>
      </c>
      <c r="CI31" s="27">
        <v>1.3382787241299999E-4</v>
      </c>
      <c r="CJ31" s="27">
        <v>9.0382138019400005E-4</v>
      </c>
      <c r="CK31" s="27">
        <v>1.03304048712E-4</v>
      </c>
      <c r="CL31" s="27">
        <v>4.1392109708599998E-4</v>
      </c>
      <c r="CM31" s="27">
        <v>9.3585424469299998E-4</v>
      </c>
      <c r="CN31" s="27">
        <v>3.9453088331300001E-5</v>
      </c>
      <c r="CO31" s="27">
        <v>2.5903784265500002E-4</v>
      </c>
      <c r="CP31" s="27">
        <v>8.1368927141599995E-4</v>
      </c>
      <c r="CQ31" s="27">
        <v>6.31903427599E-4</v>
      </c>
      <c r="CR31" s="27">
        <v>1.13132968737E-4</v>
      </c>
      <c r="CS31" s="27">
        <v>1.6846213940099999E-4</v>
      </c>
      <c r="CT31" s="27">
        <v>2.93061595054E-4</v>
      </c>
      <c r="CU31" s="27">
        <v>3.72710781881E-4</v>
      </c>
      <c r="CV31" s="27">
        <v>1.0381939561800001E-4</v>
      </c>
      <c r="CW31" s="27">
        <v>6.6035071747200006E-5</v>
      </c>
      <c r="CX31" s="27">
        <v>7.6014514680599999E-5</v>
      </c>
      <c r="CY31" s="27">
        <v>3.7261270390500002E-4</v>
      </c>
      <c r="CZ31" s="27">
        <v>1.26778038146E-4</v>
      </c>
      <c r="DA31" s="27">
        <v>3.2240893695100001E-4</v>
      </c>
      <c r="DB31" s="27">
        <v>1.3284807270300001E-4</v>
      </c>
      <c r="DC31" s="27">
        <v>1.0794850986099999E-4</v>
      </c>
      <c r="DD31" s="27">
        <v>1.1558089243800001E-4</v>
      </c>
      <c r="DE31" s="27">
        <v>3.26819100466E-4</v>
      </c>
      <c r="DF31" s="27">
        <v>1.6068382962200001E-4</v>
      </c>
      <c r="DG31" s="27">
        <v>1.1881366016200001E-4</v>
      </c>
      <c r="DH31" s="27">
        <v>3.09229696114E-4</v>
      </c>
      <c r="DI31" s="27">
        <v>2.17961782294E-4</v>
      </c>
      <c r="DJ31" s="27">
        <v>5.0883961599700002E-3</v>
      </c>
      <c r="DK31" s="27">
        <v>3.1466709498099998E-4</v>
      </c>
      <c r="DL31" s="27">
        <v>1.0258060963000001E-3</v>
      </c>
      <c r="DM31" s="27">
        <v>7.9800467218900004E-5</v>
      </c>
      <c r="DN31" s="27">
        <v>7.8095790801900001E-5</v>
      </c>
      <c r="DO31" s="27">
        <v>3.7865283453599998E-4</v>
      </c>
      <c r="DP31" s="27">
        <v>1.02740468868E-4</v>
      </c>
      <c r="DQ31" s="27">
        <v>7.8516502938200003E-5</v>
      </c>
      <c r="DR31" s="27">
        <v>1.9823818161600001E-4</v>
      </c>
      <c r="DS31" s="27">
        <v>0.11005305037</v>
      </c>
      <c r="DT31" s="27">
        <v>1.02348692739E-3</v>
      </c>
      <c r="DU31" s="27">
        <v>1.36855797613E-4</v>
      </c>
      <c r="DV31" s="27">
        <v>6.7286219092199995E-5</v>
      </c>
      <c r="DW31" s="27">
        <v>2.0906356786399999E-4</v>
      </c>
      <c r="DX31" s="27">
        <v>3.7557601997600003E-5</v>
      </c>
      <c r="DY31" s="27">
        <v>4.9472596544900002E-3</v>
      </c>
      <c r="DZ31" s="27">
        <v>1.67818663328E-4</v>
      </c>
      <c r="EA31" s="27">
        <v>4.2049893812399999E-5</v>
      </c>
      <c r="EB31" s="27">
        <v>7.0453894030900004E-4</v>
      </c>
      <c r="EC31" s="27">
        <v>3.2732964931700003E-4</v>
      </c>
      <c r="ED31" s="27">
        <v>4.8337645681099998E-5</v>
      </c>
      <c r="EE31" s="27">
        <v>6.68099122003E-5</v>
      </c>
      <c r="EF31" s="27">
        <v>1.81860738563E-3</v>
      </c>
      <c r="EG31" s="27">
        <v>2.8072578599600001E-4</v>
      </c>
      <c r="EH31" s="27">
        <v>4.4389798872199998E-5</v>
      </c>
      <c r="EI31" s="27">
        <v>6.4742767960099997E-5</v>
      </c>
      <c r="EJ31" s="27">
        <v>2.6307966738E-5</v>
      </c>
      <c r="EK31" s="27">
        <v>5.4039226292299999E-4</v>
      </c>
      <c r="EL31" s="27">
        <v>8.9888206024599999E-5</v>
      </c>
      <c r="EM31" s="27">
        <v>2.0262153831700001E-3</v>
      </c>
      <c r="EN31" s="27">
        <v>9.5300204521199996E-5</v>
      </c>
      <c r="EO31" s="27">
        <v>5.3203837612800001E-6</v>
      </c>
      <c r="EP31" s="27">
        <v>3.7245844998E-3</v>
      </c>
      <c r="EQ31" s="27">
        <v>2.7452230204800003E-4</v>
      </c>
      <c r="ER31" s="27">
        <v>4.2124007585799997E-4</v>
      </c>
      <c r="ES31" s="27">
        <v>1.7566172680800001E-4</v>
      </c>
      <c r="ET31" s="27">
        <v>1.71643865355E-4</v>
      </c>
      <c r="EU31" s="27">
        <v>1.4177121747700001E-4</v>
      </c>
      <c r="EV31" s="27">
        <v>8.9335796438400003E-6</v>
      </c>
      <c r="EW31" s="27">
        <v>1.0748663055799999E-5</v>
      </c>
      <c r="EX31" s="27">
        <v>1.26480342497E-5</v>
      </c>
      <c r="EY31" s="27">
        <v>3.6139176126199997E-5</v>
      </c>
      <c r="EZ31" s="27">
        <v>6.4981833669900007E-5</v>
      </c>
      <c r="FA31" s="27">
        <v>2.867503045E-5</v>
      </c>
      <c r="FB31" s="27">
        <v>7.19003527844E-5</v>
      </c>
      <c r="FC31" s="27">
        <v>1.5029516553100001E-4</v>
      </c>
      <c r="FD31" s="27">
        <v>5.43873896172E-5</v>
      </c>
      <c r="FE31" s="27">
        <v>2.8903734592199999E-4</v>
      </c>
      <c r="FF31" s="27">
        <v>1.64218328527E-4</v>
      </c>
      <c r="FG31" s="27">
        <v>4.27329758214E-4</v>
      </c>
      <c r="FH31" s="27">
        <v>7.0623430160700006E-5</v>
      </c>
      <c r="FI31" s="27">
        <v>5.4519992692199998E-5</v>
      </c>
      <c r="FJ31" s="27">
        <v>2.35193312222E-5</v>
      </c>
      <c r="FK31" s="27">
        <v>8.2671983049100004E-5</v>
      </c>
      <c r="FL31" s="27">
        <v>1.8072459207299999E-5</v>
      </c>
      <c r="FM31" s="27">
        <v>7.1059637650900003E-5</v>
      </c>
      <c r="FN31" s="27">
        <v>1.4326405540600001E-4</v>
      </c>
      <c r="FO31" s="27">
        <v>5.3992045236400001E-5</v>
      </c>
      <c r="FP31" s="27">
        <v>1.04152921057E-4</v>
      </c>
      <c r="FQ31" s="27">
        <v>1.4394731359899999E-4</v>
      </c>
      <c r="FR31" s="27">
        <v>7.9653990317899996E-5</v>
      </c>
      <c r="FS31" s="27">
        <v>1.05434430164E-5</v>
      </c>
      <c r="FT31" s="27">
        <v>2.28365960348E-4</v>
      </c>
      <c r="FU31" s="27">
        <v>2.68318026908E-4</v>
      </c>
      <c r="FV31" s="27">
        <v>4.3253094851999999E-4</v>
      </c>
      <c r="FW31" s="27">
        <v>5.9458196530600001E-4</v>
      </c>
      <c r="FX31" s="27">
        <v>9.3063881515600004E-5</v>
      </c>
      <c r="FY31" s="27">
        <v>7.5830148792800005E-5</v>
      </c>
      <c r="FZ31" s="27">
        <v>9.0348520445700001E-5</v>
      </c>
      <c r="GA31" s="27">
        <v>6.5235930960499996E-5</v>
      </c>
      <c r="GB31" s="27">
        <v>1.5477403780300001E-4</v>
      </c>
      <c r="GC31" s="27">
        <v>1.0191689706000001E-5</v>
      </c>
      <c r="GD31" s="27">
        <v>1.18192502665E-3</v>
      </c>
      <c r="GE31" s="27">
        <v>2.0432601356600001E-5</v>
      </c>
      <c r="GF31" s="27">
        <v>4.01510663257E-6</v>
      </c>
      <c r="GG31" s="27">
        <v>1.2020774713800001E-3</v>
      </c>
      <c r="GH31" s="27">
        <v>1.57191958054E-4</v>
      </c>
      <c r="GI31" s="27">
        <v>4.5361073195399999E-5</v>
      </c>
      <c r="GJ31" s="27">
        <v>3.2206084844200002E-4</v>
      </c>
      <c r="GK31" s="27">
        <v>0.13570479243799999</v>
      </c>
      <c r="GL31" s="27">
        <v>1.1197372823899999E-4</v>
      </c>
      <c r="GM31" s="27">
        <v>5.3841848195699995E-4</v>
      </c>
      <c r="GN31" s="27">
        <v>7.6842215172600001E-5</v>
      </c>
      <c r="GO31" s="27">
        <v>1.06564012139E-4</v>
      </c>
      <c r="GP31" s="27">
        <v>3.6597298876000001E-5</v>
      </c>
      <c r="GQ31" s="27">
        <v>2.9971198411599999E-4</v>
      </c>
      <c r="GR31" s="27">
        <v>5.12745687593E-4</v>
      </c>
      <c r="GS31" s="27">
        <v>1.1208662733099999E-3</v>
      </c>
      <c r="GT31" s="27">
        <v>6.9758384993399999E-5</v>
      </c>
      <c r="GU31" s="27">
        <v>7.8752795135300004E-5</v>
      </c>
      <c r="GV31" s="27">
        <v>2.9828034607599999E-4</v>
      </c>
      <c r="GW31" s="27">
        <v>4.0859491500500002E-4</v>
      </c>
      <c r="GX31" s="27">
        <v>1.88849966714E-4</v>
      </c>
      <c r="GY31" s="27">
        <v>1.2301026502600001E-4</v>
      </c>
      <c r="GZ31" s="27">
        <v>1.19779393263E-4</v>
      </c>
      <c r="HA31" s="27">
        <v>1.9948124945300002E-3</v>
      </c>
      <c r="HB31" s="27">
        <v>3.1233083205000001E-4</v>
      </c>
      <c r="HC31" s="27">
        <v>8.1616752945900005E-5</v>
      </c>
      <c r="HD31" s="27">
        <v>1.95019934179E-4</v>
      </c>
      <c r="HE31" s="27">
        <v>3.4565497653899998E-4</v>
      </c>
      <c r="HF31" s="27">
        <v>1.8837820146499999E-4</v>
      </c>
      <c r="HG31" s="27">
        <v>1.5929736264400001E-4</v>
      </c>
      <c r="HH31" s="27">
        <v>9.2183849224099999E-5</v>
      </c>
      <c r="HI31" s="27">
        <v>5.4314078060599999E-5</v>
      </c>
      <c r="HJ31" s="27">
        <v>4.05532933311E-4</v>
      </c>
      <c r="HK31" s="27">
        <v>8.0507608632600001E-5</v>
      </c>
      <c r="HL31" s="27">
        <v>1.9986026050799999E-4</v>
      </c>
      <c r="HM31" s="27">
        <v>7.3774563485200003E-3</v>
      </c>
      <c r="HN31" s="27">
        <v>2.2727365477500001E-4</v>
      </c>
      <c r="HO31" s="27">
        <v>6.0823300540599999E-5</v>
      </c>
      <c r="HP31" s="27">
        <v>5.6207508039799999E-4</v>
      </c>
      <c r="HQ31" s="27">
        <v>1.1144427027300001E-5</v>
      </c>
      <c r="HR31" s="27">
        <v>4.2983656608499998E-5</v>
      </c>
      <c r="HS31" s="27">
        <v>9.1677376787399997E-5</v>
      </c>
      <c r="HT31" s="27">
        <v>3.4552030787200001E-3</v>
      </c>
      <c r="HU31" s="27">
        <v>1.1493949592E-4</v>
      </c>
      <c r="HV31" s="27">
        <v>4.70327705748E-5</v>
      </c>
      <c r="HW31" s="27">
        <v>2.5779829180999999E-4</v>
      </c>
      <c r="HX31" s="27">
        <v>1.56823156137E-3</v>
      </c>
      <c r="HY31" s="27">
        <v>2.9460513723500001E-5</v>
      </c>
      <c r="HZ31" s="27">
        <v>3.1232324800100002E-3</v>
      </c>
      <c r="IA31" s="27">
        <v>1.6693777600199999E-4</v>
      </c>
      <c r="IB31" s="27">
        <v>4.1008134582700003E-6</v>
      </c>
      <c r="IC31" s="27">
        <v>8.1045883873299998E-5</v>
      </c>
      <c r="ID31" s="27">
        <v>4.8377809079400002E-5</v>
      </c>
      <c r="IE31" s="27">
        <v>6.4122343364800006E-5</v>
      </c>
      <c r="IF31" s="27">
        <v>3.2035884911299999E-4</v>
      </c>
      <c r="IG31" s="27">
        <v>5.3785296822099999E-6</v>
      </c>
      <c r="IH31" s="27">
        <v>1.00104106665E-3</v>
      </c>
      <c r="II31" s="27">
        <v>2.16861663782E-5</v>
      </c>
      <c r="IJ31" s="27">
        <v>1.7123661196199999E-4</v>
      </c>
      <c r="IK31" s="27">
        <v>3.6947986638299999E-4</v>
      </c>
      <c r="IL31" s="27">
        <v>1.02244578761E-4</v>
      </c>
      <c r="IM31" s="27">
        <v>6.0191953675500001E-5</v>
      </c>
      <c r="IN31" s="27">
        <v>4.9179707302899997E-5</v>
      </c>
      <c r="IO31" s="27">
        <v>8.0637810181E-5</v>
      </c>
      <c r="IP31" s="27">
        <v>5.1231473057699998E-5</v>
      </c>
      <c r="IQ31" s="27">
        <v>1.9450036716499999E-4</v>
      </c>
      <c r="IR31" s="27">
        <v>2.7455091872199998E-4</v>
      </c>
      <c r="IS31" s="27">
        <v>9.5330855246200002E-5</v>
      </c>
      <c r="IT31" s="27">
        <v>1.80161459486E-4</v>
      </c>
      <c r="IU31" s="27">
        <v>2.10211080428E-4</v>
      </c>
      <c r="IV31" s="27">
        <v>6.1112772621399998E-5</v>
      </c>
      <c r="IW31" s="27">
        <v>1.3946459956599999E-4</v>
      </c>
      <c r="IX31" s="27">
        <v>5.9620459726200002E-5</v>
      </c>
      <c r="IY31" s="27">
        <v>2.5444341649800002E-4</v>
      </c>
      <c r="IZ31" s="27">
        <v>3.2964252772000002E-4</v>
      </c>
      <c r="JA31" s="27">
        <v>2.28045546848E-4</v>
      </c>
      <c r="JB31" s="27">
        <v>2.6290285040399999E-5</v>
      </c>
      <c r="JC31" s="27">
        <v>1.3740668126800001E-4</v>
      </c>
      <c r="JD31" s="27">
        <v>1.2236511501999999E-4</v>
      </c>
      <c r="JE31" s="27">
        <v>8.22698602649E-5</v>
      </c>
      <c r="JF31" s="27">
        <v>4.5743466154899999E-5</v>
      </c>
      <c r="JG31" s="27">
        <v>5.4017505558900004E-6</v>
      </c>
      <c r="JH31" s="27">
        <v>3.8681151033899998E-5</v>
      </c>
      <c r="JI31" s="27">
        <v>2.6875675994E-5</v>
      </c>
      <c r="JJ31" s="27">
        <v>3.9118590044099998E-4</v>
      </c>
      <c r="JK31" s="27">
        <v>2.9525075864699998E-4</v>
      </c>
      <c r="JL31" s="27">
        <v>2.0912775026599999E-4</v>
      </c>
      <c r="JM31" s="27">
        <v>1.4621970658E-4</v>
      </c>
      <c r="JN31" s="27">
        <v>6.8743112427499997E-5</v>
      </c>
      <c r="JO31" s="27">
        <v>2.47799003631E-4</v>
      </c>
      <c r="JP31" s="27">
        <v>6.2973312863199996E-5</v>
      </c>
      <c r="JQ31" s="27">
        <v>1.13932780204E-4</v>
      </c>
      <c r="JR31" s="27">
        <v>3.02090815242E-5</v>
      </c>
      <c r="JS31" s="27">
        <v>5.95538748099E-5</v>
      </c>
      <c r="JT31" s="27">
        <v>2.7285623712200002E-4</v>
      </c>
      <c r="JU31" s="27">
        <v>1.1080400319000001E-5</v>
      </c>
      <c r="JV31" s="27">
        <v>9.3371516769800008E-6</v>
      </c>
      <c r="JW31" s="27">
        <v>6.3670154944900001E-4</v>
      </c>
      <c r="JX31" s="27">
        <v>6.9234644270499995E-5</v>
      </c>
      <c r="JY31" s="27">
        <v>2.2343214698800001E-5</v>
      </c>
      <c r="JZ31" s="27">
        <v>2.23662874663E-4</v>
      </c>
      <c r="KA31" s="27">
        <v>1.49921881374E-4</v>
      </c>
      <c r="KB31" s="27">
        <v>1.04387463583E-3</v>
      </c>
      <c r="KC31" s="27">
        <v>3.0894870150600001E-4</v>
      </c>
      <c r="KD31" s="27">
        <v>4.1282662204999998E-5</v>
      </c>
      <c r="KE31" s="27">
        <v>1.45056351311E-4</v>
      </c>
      <c r="KF31" s="27">
        <v>8.2557851145399999E-5</v>
      </c>
      <c r="KG31" s="27">
        <v>6.8521347955300007E-5</v>
      </c>
      <c r="KH31" s="27">
        <v>9.29949199752E-4</v>
      </c>
      <c r="KI31" s="27">
        <v>1.76896641663E-4</v>
      </c>
      <c r="KJ31" s="27">
        <v>4.2090491663899999E-4</v>
      </c>
      <c r="KK31" s="27">
        <v>6.9367230634300003E-5</v>
      </c>
      <c r="KL31" s="27">
        <v>4.7891397807700001E-4</v>
      </c>
      <c r="KM31" s="27">
        <v>5.8832949212499998E-5</v>
      </c>
      <c r="KN31" s="27">
        <v>7.1891015396799998E-5</v>
      </c>
      <c r="KO31" s="27">
        <v>4.2798240690199996E-3</v>
      </c>
      <c r="KP31" s="27">
        <v>4.1318833935500001E-5</v>
      </c>
      <c r="KQ31" s="27">
        <v>6.2906321241200006E-5</v>
      </c>
      <c r="KR31" s="27">
        <v>4.8857025149900003E-4</v>
      </c>
      <c r="KS31" s="27">
        <v>4.4842921624999997E-4</v>
      </c>
      <c r="KT31" s="27">
        <v>4.4842921624999997E-4</v>
      </c>
      <c r="KU31" s="27">
        <v>1.10364826487E-4</v>
      </c>
      <c r="KV31" s="27">
        <v>2.0363432506E-4</v>
      </c>
      <c r="KW31" s="27">
        <v>1.2930796922599999E-3</v>
      </c>
      <c r="KX31" s="27">
        <v>3.3818473132199997E-5</v>
      </c>
      <c r="KY31" s="27">
        <v>5.5834114232700001E-5</v>
      </c>
      <c r="KZ31" s="27">
        <v>2.0973663065700001E-4</v>
      </c>
      <c r="LA31" s="27">
        <v>1.9767422720099999E-4</v>
      </c>
      <c r="LB31" s="27">
        <v>1.8797715038199999E-4</v>
      </c>
      <c r="LC31" s="27">
        <v>7.28745818082E-5</v>
      </c>
      <c r="LD31" s="27">
        <v>5.1924587854200004E-3</v>
      </c>
      <c r="LE31" s="27">
        <v>1.4414817170299999E-3</v>
      </c>
      <c r="LF31" s="27">
        <v>3.8913105827099998E-4</v>
      </c>
      <c r="LG31" s="27">
        <v>3.42785005199E-4</v>
      </c>
      <c r="LH31" s="27">
        <v>6.4515248843299996E-4</v>
      </c>
      <c r="LI31" s="27">
        <v>5.3941249451000001E-5</v>
      </c>
      <c r="LJ31" s="27">
        <v>1.09720504868E-4</v>
      </c>
      <c r="LK31" s="27">
        <v>2.6588510412100001E-4</v>
      </c>
      <c r="LL31" s="27">
        <v>7.8125834485799996E-4</v>
      </c>
      <c r="LM31" s="27">
        <v>2.2779447468100001E-4</v>
      </c>
      <c r="LN31" s="27">
        <v>3.8390429579799999E-5</v>
      </c>
      <c r="LO31" s="27">
        <v>1.3223971511E-4</v>
      </c>
      <c r="LP31" s="27">
        <v>9.9735934009600002E-5</v>
      </c>
      <c r="LQ31" s="27">
        <v>6.8814658606100004E-2</v>
      </c>
      <c r="LR31" s="27">
        <v>4.6711736749799999E-4</v>
      </c>
      <c r="LS31" s="27">
        <v>1.9064700172399999E-4</v>
      </c>
      <c r="LT31" s="27">
        <v>3.13210036265E-5</v>
      </c>
      <c r="LU31" s="27">
        <v>3.90899911119E-5</v>
      </c>
      <c r="LV31" s="27">
        <v>4.4712554016000002E-5</v>
      </c>
      <c r="LW31" s="27">
        <v>6.5881564111600001E-4</v>
      </c>
      <c r="LX31" s="27">
        <v>1.2392512688100001E-3</v>
      </c>
      <c r="LY31" s="27">
        <v>3.1055809652100003E-5</v>
      </c>
      <c r="LZ31" s="27">
        <v>1.04862286994E-4</v>
      </c>
      <c r="MA31" s="27">
        <v>8.9155285069300003E-5</v>
      </c>
      <c r="MB31" s="27">
        <v>1.3125420478899999E-4</v>
      </c>
      <c r="MC31" s="27">
        <v>1.79765580603E-4</v>
      </c>
      <c r="MD31" s="27">
        <v>3.98337469962E-5</v>
      </c>
      <c r="ME31" s="27">
        <v>3.0817132624299999E-3</v>
      </c>
      <c r="MF31" s="27">
        <v>4.1873326878299998E-5</v>
      </c>
      <c r="MG31" s="27">
        <v>1.20096221654E-4</v>
      </c>
      <c r="MH31" s="27">
        <v>1.2161410056E-4</v>
      </c>
      <c r="MI31" s="27">
        <v>3.89272942762E-4</v>
      </c>
      <c r="MJ31" s="27">
        <v>5.4018152175399996E-4</v>
      </c>
      <c r="MK31" s="27">
        <v>3.2666776185800002E-4</v>
      </c>
      <c r="ML31" s="27">
        <v>1.2679598940700001E-2</v>
      </c>
      <c r="MM31" s="27">
        <v>5.2655285623E-5</v>
      </c>
      <c r="MN31" s="27">
        <v>3.9509711841499999E-4</v>
      </c>
      <c r="MO31" s="27">
        <v>7.1870993784200002E-4</v>
      </c>
      <c r="MP31" s="27">
        <v>4.4429042290499999E-4</v>
      </c>
      <c r="MQ31" s="27">
        <v>1.4834027528299999E-3</v>
      </c>
      <c r="MR31" s="27">
        <v>5.9378086626799998E-5</v>
      </c>
      <c r="MS31" s="27">
        <v>6.8503597828699998E-4</v>
      </c>
      <c r="MT31" s="27">
        <v>4.9974499666699997E-5</v>
      </c>
      <c r="MU31" s="27">
        <v>8.6171334402500006E-5</v>
      </c>
      <c r="MV31" s="27">
        <v>3.66861364647E-4</v>
      </c>
      <c r="MW31" s="27">
        <v>1.36751765964E-4</v>
      </c>
      <c r="MX31" s="27">
        <v>8.1157586487600004E-5</v>
      </c>
      <c r="MY31" s="27">
        <v>4.9621347919199999E-5</v>
      </c>
      <c r="MZ31" s="27">
        <v>8.7726028936799998E-4</v>
      </c>
      <c r="NA31" s="27">
        <v>9.5392086735800001E-4</v>
      </c>
      <c r="NB31" s="27">
        <v>5.2995587498199997E-4</v>
      </c>
      <c r="NC31" s="27">
        <v>1.6248164099700001E-3</v>
      </c>
      <c r="ND31" s="27">
        <v>1.18877131976E-4</v>
      </c>
      <c r="NE31" s="27">
        <v>9.0275304049600003E-5</v>
      </c>
      <c r="NF31" s="27">
        <v>1.3247143681E-5</v>
      </c>
      <c r="NG31" s="27">
        <v>4.9218198701999999E-5</v>
      </c>
      <c r="NH31" s="27">
        <v>8.2207988181200002E-4</v>
      </c>
      <c r="NI31" s="27">
        <v>4.9191127043499998E-5</v>
      </c>
      <c r="NJ31" s="27">
        <v>1.35294126556E-5</v>
      </c>
      <c r="NK31" s="27">
        <v>1.64634877827E-3</v>
      </c>
      <c r="NL31" s="27">
        <v>4.2540047350900001E-4</v>
      </c>
      <c r="NM31" s="27">
        <v>7.6602976539999997E-5</v>
      </c>
      <c r="NN31" s="27">
        <v>1.01615324727E-4</v>
      </c>
      <c r="NO31" s="27">
        <v>6.5601978568800005E-5</v>
      </c>
      <c r="NP31" s="27">
        <v>8.7334491127600005E-4</v>
      </c>
      <c r="NQ31" s="27">
        <v>3.9509711841499999E-4</v>
      </c>
      <c r="NR31" s="27">
        <v>3.4317105327000001E-6</v>
      </c>
      <c r="NS31" s="27">
        <v>8.9681995155700003E-5</v>
      </c>
      <c r="NT31" s="27">
        <v>6.4259137678799997E-5</v>
      </c>
      <c r="NU31" s="27">
        <v>5.9409125277200001E-3</v>
      </c>
      <c r="NV31" s="27">
        <v>6.9706354096199996E-4</v>
      </c>
      <c r="NW31" s="27">
        <v>1.8918240752600001E-4</v>
      </c>
      <c r="NX31" s="27">
        <v>4.8834943177199997E-5</v>
      </c>
      <c r="NY31" s="27">
        <v>1.6826537002699999E-5</v>
      </c>
      <c r="NZ31" s="27">
        <v>5.1391774545299998E-5</v>
      </c>
      <c r="OA31" s="27">
        <v>8.3831216748199997E-4</v>
      </c>
      <c r="OB31" s="27">
        <v>3.4874607960700001E-4</v>
      </c>
      <c r="OC31" s="27">
        <v>1.03037620977E-4</v>
      </c>
      <c r="OD31" s="27">
        <v>1.2699005907099999E-5</v>
      </c>
      <c r="OE31" s="27">
        <v>5.4890107723300002E-4</v>
      </c>
      <c r="OF31" s="27">
        <v>1.9764952283600002E-3</v>
      </c>
      <c r="OG31" s="27">
        <v>4.6690350695999999E-5</v>
      </c>
      <c r="OH31" s="27">
        <v>1.2246078216800001E-4</v>
      </c>
      <c r="OI31" s="27">
        <v>1.3266929214399999E-4</v>
      </c>
      <c r="OJ31" s="27">
        <v>4.2691804458100003E-5</v>
      </c>
      <c r="OK31" s="27">
        <v>3.3922066366599999E-6</v>
      </c>
      <c r="OL31" s="27">
        <v>1.21288413838E-4</v>
      </c>
      <c r="OM31" s="27">
        <v>7.8701306369499992E-3</v>
      </c>
      <c r="ON31" s="27">
        <v>1.2682291998399999E-4</v>
      </c>
      <c r="OO31" s="27">
        <v>4.1571916358900001E-5</v>
      </c>
      <c r="OP31" s="27">
        <v>4.63104167295E-4</v>
      </c>
      <c r="OQ31" s="27">
        <v>2.2915369498799999E-4</v>
      </c>
      <c r="OR31" s="27">
        <v>7.8333126337699996E-5</v>
      </c>
      <c r="OS31" s="27">
        <v>5.7381812174400002E-3</v>
      </c>
      <c r="OT31" s="27">
        <v>1.7453467111299998E-5</v>
      </c>
      <c r="OU31" s="27">
        <v>2.84304415578E-4</v>
      </c>
      <c r="OV31" s="27">
        <v>3.4895172711899999E-6</v>
      </c>
      <c r="OW31" s="27">
        <v>4.2173822181300002E-5</v>
      </c>
      <c r="OX31" s="27">
        <v>1.46621871402E-5</v>
      </c>
      <c r="OY31" s="27">
        <v>2.6538646993000002E-4</v>
      </c>
      <c r="OZ31" s="27">
        <v>3.1652222464899998E-5</v>
      </c>
      <c r="PA31" s="27">
        <v>5.5050171033500002E-5</v>
      </c>
      <c r="PB31" s="27">
        <v>8.7998471362199998E-5</v>
      </c>
      <c r="PC31" s="27">
        <v>4.9377353551900001E-5</v>
      </c>
      <c r="PD31" s="27">
        <v>2.5833541183299999E-4</v>
      </c>
      <c r="PE31" s="27">
        <v>5.7935530684299998E-5</v>
      </c>
      <c r="PF31" s="27">
        <v>1.84933210512E-4</v>
      </c>
      <c r="PG31" s="27">
        <v>2.1281269607399999E-3</v>
      </c>
      <c r="PH31" s="27">
        <v>4.8154652445600002E-4</v>
      </c>
      <c r="PI31" s="27">
        <v>6.1332999115099995E-4</v>
      </c>
      <c r="PJ31" s="27">
        <v>3.2323365877699999E-5</v>
      </c>
      <c r="PK31" s="27">
        <v>1.33031295641E-4</v>
      </c>
      <c r="PL31" s="27">
        <v>5.1369849399700003E-4</v>
      </c>
      <c r="PM31" s="27">
        <v>2.78470774946E-5</v>
      </c>
      <c r="PN31" s="27">
        <v>3.7018796567800001E-3</v>
      </c>
      <c r="PO31" s="27">
        <v>1.9896429511600001E-4</v>
      </c>
      <c r="PP31" s="27">
        <v>2.4375273957099999E-6</v>
      </c>
      <c r="PQ31" s="27">
        <v>1.10716855727E-4</v>
      </c>
      <c r="PR31" s="27">
        <v>1.55026965038E-3</v>
      </c>
      <c r="PS31" s="27">
        <v>1.3879201694399999E-4</v>
      </c>
      <c r="PT31" s="27">
        <v>4.7989976539199999E-5</v>
      </c>
      <c r="PU31" s="27">
        <v>2.25475396525E-4</v>
      </c>
      <c r="PV31" s="27">
        <v>4.2824311544299998E-7</v>
      </c>
      <c r="PW31" s="27">
        <v>8.7918091188899999E-5</v>
      </c>
      <c r="PX31" s="27">
        <v>2.9037992408100001E-6</v>
      </c>
      <c r="PY31" s="27">
        <v>3.26650166142E-6</v>
      </c>
      <c r="PZ31" s="27">
        <v>3.7318474660099997E-4</v>
      </c>
      <c r="QA31" s="27">
        <v>1.9450036716499999E-4</v>
      </c>
      <c r="QB31" s="27">
        <v>2.58853587265E-4</v>
      </c>
      <c r="QC31" s="27">
        <v>3.25778196658E-3</v>
      </c>
      <c r="QD31" s="27">
        <v>5.1540716745999999E-5</v>
      </c>
      <c r="QE31" s="27">
        <v>1.8837297066199999E-3</v>
      </c>
      <c r="QF31" s="27">
        <v>2.3686910516900001E-4</v>
      </c>
      <c r="QG31" s="27">
        <v>7.7352026760000005E-5</v>
      </c>
      <c r="QH31" s="27">
        <v>4.9041586851100003E-5</v>
      </c>
      <c r="QI31" s="27">
        <v>1.00277755268E-4</v>
      </c>
      <c r="QJ31" s="27">
        <v>3.3112683751399999E-5</v>
      </c>
      <c r="QK31" s="27">
        <v>5.1140415885399997E-4</v>
      </c>
      <c r="QL31" s="27">
        <v>6.4424747049499998E-4</v>
      </c>
      <c r="QM31" s="27">
        <v>6.8526125657200005E-5</v>
      </c>
      <c r="QN31" s="27">
        <v>1.45486371622E-6</v>
      </c>
      <c r="QO31" s="27">
        <v>4.6196740179499997E-5</v>
      </c>
      <c r="QP31" s="27">
        <v>2.47799003631E-4</v>
      </c>
      <c r="QQ31" s="27">
        <v>7.0474932377799997E-5</v>
      </c>
      <c r="QR31" s="27">
        <v>2.5746379249700002E-3</v>
      </c>
      <c r="QS31" s="27">
        <v>3.1373737394700001E-4</v>
      </c>
      <c r="QT31" s="27">
        <v>5.8804563852800004E-4</v>
      </c>
      <c r="QU31" s="27">
        <v>3.01773385536E-6</v>
      </c>
      <c r="QV31" s="27">
        <v>4.7891397807700001E-4</v>
      </c>
      <c r="QW31" s="27">
        <v>7.3385908602100001E-5</v>
      </c>
      <c r="QX31" s="27">
        <v>4.43810484255E-5</v>
      </c>
      <c r="QY31" s="27">
        <v>6.1248509813499998E-4</v>
      </c>
      <c r="QZ31" s="27">
        <v>1.44478895004E-4</v>
      </c>
      <c r="RA31" s="27">
        <v>4.7625209231699998E-5</v>
      </c>
      <c r="RB31" s="27">
        <v>1.96648303977E-3</v>
      </c>
      <c r="RC31" s="27">
        <v>2.3966679976600001E-4</v>
      </c>
      <c r="RD31" s="27">
        <v>7.9280208117400008E-3</v>
      </c>
      <c r="RE31" s="27">
        <v>2.4543373280000002E-4</v>
      </c>
      <c r="RF31" s="27">
        <v>8.2361136078400006E-5</v>
      </c>
      <c r="RG31" s="27">
        <v>2.78970212562E-5</v>
      </c>
      <c r="RH31" s="27">
        <v>3.3793973019000001E-5</v>
      </c>
      <c r="RI31" s="27">
        <v>3.0881246990300003E-5</v>
      </c>
      <c r="RJ31" s="27">
        <v>2.5448546242000001E-4</v>
      </c>
      <c r="RK31" s="27">
        <v>4.0014828784599998E-4</v>
      </c>
      <c r="RL31" s="27">
        <v>0.22740796448100001</v>
      </c>
      <c r="RM31" s="27">
        <v>4.5193698249299999E-5</v>
      </c>
      <c r="RN31" s="27">
        <v>4.1743624344499999E-5</v>
      </c>
      <c r="RO31" s="27">
        <v>2.64311007263E-5</v>
      </c>
      <c r="RP31" s="27">
        <v>5.3583225753499999E-5</v>
      </c>
      <c r="RQ31" s="27">
        <v>1.03341308407E-4</v>
      </c>
      <c r="RR31" s="27">
        <v>4.7008871158599998E-5</v>
      </c>
      <c r="RS31" s="27">
        <v>7.4786930421399998E-5</v>
      </c>
      <c r="RT31" s="27">
        <v>2.0304475197999999E-4</v>
      </c>
      <c r="RU31" s="27">
        <v>4.3572337336700003E-4</v>
      </c>
      <c r="RV31" s="27">
        <v>1.9832017242499999E-4</v>
      </c>
      <c r="RW31" s="27">
        <v>2.3258820363899999E-4</v>
      </c>
      <c r="RX31" s="27">
        <v>2.56646342122E-5</v>
      </c>
      <c r="RY31" s="27">
        <v>5.8914917668900001E-5</v>
      </c>
      <c r="RZ31" s="27">
        <v>6.0621670144599997E-5</v>
      </c>
      <c r="SA31" s="27">
        <v>1.54245309381E-4</v>
      </c>
      <c r="SB31" s="27">
        <v>3.68653498133E-4</v>
      </c>
      <c r="SC31" s="27">
        <v>3.68653498133E-4</v>
      </c>
      <c r="SD31" s="27">
        <v>1.6079575971500001E-4</v>
      </c>
      <c r="SE31" s="27">
        <v>2.3859756431000001E-5</v>
      </c>
      <c r="SF31" s="27">
        <v>3.1870445886000002E-4</v>
      </c>
      <c r="SG31" s="27">
        <v>7.22979126458E-5</v>
      </c>
      <c r="SH31" s="27">
        <v>1.29634743523E-4</v>
      </c>
      <c r="SI31" s="27">
        <v>3.8967946130500003E-2</v>
      </c>
      <c r="SJ31" s="27">
        <v>3.3279302608699997E-5</v>
      </c>
      <c r="SK31" s="27">
        <v>8.6128947749699995E-5</v>
      </c>
      <c r="SL31" s="27">
        <v>2.8554364457200002E-4</v>
      </c>
      <c r="SM31" s="27">
        <v>3.0146048560100001E-5</v>
      </c>
      <c r="SN31" s="27">
        <v>1.32016522544E-4</v>
      </c>
      <c r="SO31" s="27">
        <v>2.7251981449100002E-4</v>
      </c>
      <c r="SP31" s="27">
        <v>3.1395294561999999E-4</v>
      </c>
      <c r="SQ31" s="27">
        <v>1.3304767714200001E-3</v>
      </c>
      <c r="SR31" s="27">
        <v>2.0291580146E-4</v>
      </c>
      <c r="SS31" s="27">
        <v>3.9798427458299999E-5</v>
      </c>
      <c r="ST31" s="27">
        <v>1.59158047112E-3</v>
      </c>
      <c r="SU31" s="27">
        <v>1.3041339601699999E-4</v>
      </c>
      <c r="SV31" s="27">
        <v>4.4656984507500001E-4</v>
      </c>
      <c r="SW31" s="27">
        <v>8.1979549988799995E-5</v>
      </c>
      <c r="SX31" s="27">
        <v>2.4869647460900001E-4</v>
      </c>
    </row>
    <row r="32" spans="1:518" x14ac:dyDescent="0.2">
      <c r="A32" s="26" t="s">
        <v>1490</v>
      </c>
      <c r="B32" s="27">
        <v>6.4196652114E-5</v>
      </c>
      <c r="C32" s="27">
        <v>1.1713327042500001E-2</v>
      </c>
      <c r="D32" s="27">
        <v>4.2753096774899999E-4</v>
      </c>
      <c r="E32" s="27">
        <v>9.3949199041299997E-4</v>
      </c>
      <c r="F32" s="27">
        <v>5.5881995383900002E-6</v>
      </c>
      <c r="G32" s="27">
        <v>7.0684264101300003E-3</v>
      </c>
      <c r="H32" s="27">
        <v>2.4053589350200001E-4</v>
      </c>
      <c r="I32" s="27">
        <v>5.7958685554100001E-3</v>
      </c>
      <c r="J32" s="27">
        <v>1.09496010601E-4</v>
      </c>
      <c r="K32" s="27">
        <v>2.7967592338800001E-2</v>
      </c>
      <c r="L32" s="27">
        <v>9.9733059686099995E-2</v>
      </c>
      <c r="M32" s="27">
        <v>2.7116711252900001E-2</v>
      </c>
      <c r="N32" s="27">
        <v>2.7044519900200001E-4</v>
      </c>
      <c r="O32" s="27">
        <v>2.8928320674199998E-3</v>
      </c>
      <c r="P32" s="27">
        <v>2.2125082913599999E-4</v>
      </c>
      <c r="Q32" s="27">
        <v>2.2795508015200001E-4</v>
      </c>
      <c r="R32" s="27">
        <v>3.3679384945899999E-4</v>
      </c>
      <c r="S32" s="27">
        <v>3.74579658125E-3</v>
      </c>
      <c r="T32" s="27">
        <v>1.9907144036999998E-3</v>
      </c>
      <c r="U32" s="27">
        <v>1.3632190644099999E-4</v>
      </c>
      <c r="V32" s="27">
        <v>9.6154749090799997E-5</v>
      </c>
      <c r="W32" s="27">
        <v>4.4383298771800002E-4</v>
      </c>
      <c r="X32" s="27">
        <v>3.35426625942E-4</v>
      </c>
      <c r="Y32" s="27">
        <v>6.2501000918299999E-5</v>
      </c>
      <c r="Z32" s="27">
        <v>3.9305996587700003E-3</v>
      </c>
      <c r="AA32" s="27">
        <v>1.91875707112E-3</v>
      </c>
      <c r="AB32" s="27">
        <v>5.4319162455100005E-4</v>
      </c>
      <c r="AC32" s="27">
        <v>6.0228922276399995E-4</v>
      </c>
      <c r="AD32" s="27">
        <v>2.9197492029899999E-3</v>
      </c>
      <c r="AE32" s="27">
        <v>5.8568066997199996E-4</v>
      </c>
      <c r="AF32" s="27">
        <v>4.6394378453200002E-5</v>
      </c>
      <c r="AG32" s="27">
        <v>7.4271077029500001E-5</v>
      </c>
      <c r="AH32" s="27">
        <v>8.1836758584899995E-5</v>
      </c>
      <c r="AI32" s="27">
        <v>6.0388170125000003E-5</v>
      </c>
      <c r="AJ32" s="27">
        <v>8.7951353997099997E-5</v>
      </c>
      <c r="AK32" s="27">
        <v>7.7447322563899994E-5</v>
      </c>
      <c r="AL32" s="27">
        <v>1.21033152664E-4</v>
      </c>
      <c r="AM32" s="27">
        <v>1.41027486402E-5</v>
      </c>
      <c r="AN32" s="27">
        <v>9.22343701641E-5</v>
      </c>
      <c r="AO32" s="27">
        <v>9.6276708692E-6</v>
      </c>
      <c r="AP32" s="27">
        <v>1.35400147623E-5</v>
      </c>
      <c r="AQ32" s="27">
        <v>2.99337452548E-5</v>
      </c>
      <c r="AR32" s="27">
        <v>2.1270448130500001E-4</v>
      </c>
      <c r="AS32" s="27">
        <v>4.5926748723399998E-5</v>
      </c>
      <c r="AT32" s="27">
        <v>3.9325939253800001E-4</v>
      </c>
      <c r="AU32" s="27">
        <v>2.0117159889499999E-4</v>
      </c>
      <c r="AV32" s="27">
        <v>1.31840604687E-2</v>
      </c>
      <c r="AW32" s="27">
        <v>2.4373643572700001E-3</v>
      </c>
      <c r="AX32" s="27">
        <v>3.9592390259000002E-6</v>
      </c>
      <c r="AY32" s="27">
        <v>4.74258467796E-3</v>
      </c>
      <c r="AZ32" s="27">
        <v>3.0872030278500002E-5</v>
      </c>
      <c r="BA32" s="27">
        <v>3.6842192456299999E-5</v>
      </c>
      <c r="BB32" s="27">
        <v>1.0360840250499999E-4</v>
      </c>
      <c r="BC32" s="27">
        <v>9.9460692434000003E-5</v>
      </c>
      <c r="BD32" s="27">
        <v>2.9603345417099998E-4</v>
      </c>
      <c r="BE32" s="27">
        <v>4.0940121684799997E-5</v>
      </c>
      <c r="BF32" s="27">
        <v>1.24858414942E-5</v>
      </c>
      <c r="BG32" s="27">
        <v>1.05060325886E-4</v>
      </c>
      <c r="BH32" s="27">
        <v>4.1633981084199997E-5</v>
      </c>
      <c r="BI32" s="27">
        <v>3.4560952842900001E-3</v>
      </c>
      <c r="BJ32" s="27">
        <v>5.9099433039899998E-5</v>
      </c>
      <c r="BK32" s="27">
        <v>1.4157173160999999E-4</v>
      </c>
      <c r="BL32" s="27">
        <v>2.75522899709E-5</v>
      </c>
      <c r="BM32" s="27">
        <v>7.0334210037500001E-5</v>
      </c>
      <c r="BN32" s="27">
        <v>1.3987949787400001E-4</v>
      </c>
      <c r="BO32" s="27">
        <v>3.50152753444E-5</v>
      </c>
      <c r="BP32" s="27">
        <v>1.9585761186600001E-5</v>
      </c>
      <c r="BQ32" s="27">
        <v>2.88784927433E-5</v>
      </c>
      <c r="BR32" s="27">
        <v>3.6157752170600001E-5</v>
      </c>
      <c r="BS32" s="27">
        <v>5.74385736063E-4</v>
      </c>
      <c r="BT32" s="27">
        <v>6.1131696370000002E-5</v>
      </c>
      <c r="BU32" s="27">
        <v>3.9229183252200003E-6</v>
      </c>
      <c r="BV32" s="27">
        <v>7.6903218682099995E-5</v>
      </c>
      <c r="BW32" s="27">
        <v>6.2041975097999996E-5</v>
      </c>
      <c r="BX32" s="27">
        <v>7.9869786106400004E-5</v>
      </c>
      <c r="BY32" s="27">
        <v>9.5611206047900005E-5</v>
      </c>
      <c r="BZ32" s="27">
        <v>2.23901432565E-4</v>
      </c>
      <c r="CA32" s="27">
        <v>3.97843105373E-5</v>
      </c>
      <c r="CB32" s="27">
        <v>1.6916260349200002E-5</v>
      </c>
      <c r="CC32" s="27">
        <v>1.7722240722800001E-5</v>
      </c>
      <c r="CD32" s="27">
        <v>9.3819620357E-5</v>
      </c>
      <c r="CE32" s="27">
        <v>1.3109992243200001E-4</v>
      </c>
      <c r="CF32" s="27">
        <v>4.1612335948300002E-5</v>
      </c>
      <c r="CG32" s="27">
        <v>5.8356905211499999E-2</v>
      </c>
      <c r="CH32" s="27">
        <v>1.15398146658E-3</v>
      </c>
      <c r="CI32" s="27">
        <v>2.33049963644E-4</v>
      </c>
      <c r="CJ32" s="27">
        <v>1.10222915231E-3</v>
      </c>
      <c r="CK32" s="27">
        <v>5.54763981092E-5</v>
      </c>
      <c r="CL32" s="27">
        <v>2.1153120171000001E-4</v>
      </c>
      <c r="CM32" s="27">
        <v>4.7317550400399999E-4</v>
      </c>
      <c r="CN32" s="27">
        <v>2.9186948202999999E-5</v>
      </c>
      <c r="CO32" s="27">
        <v>2.42771852914E-4</v>
      </c>
      <c r="CP32" s="27">
        <v>7.5290631360499995E-4</v>
      </c>
      <c r="CQ32" s="27">
        <v>7.83373588312E-4</v>
      </c>
      <c r="CR32" s="27">
        <v>1.0078346608299999E-4</v>
      </c>
      <c r="CS32" s="27">
        <v>1.31280588822E-2</v>
      </c>
      <c r="CT32" s="27">
        <v>3.6620161294699999E-4</v>
      </c>
      <c r="CU32" s="27">
        <v>3.4049760194E-4</v>
      </c>
      <c r="CV32" s="27">
        <v>8.8912253218599997E-5</v>
      </c>
      <c r="CW32" s="27">
        <v>9.4466909410800002E-5</v>
      </c>
      <c r="CX32" s="27">
        <v>3.7050812984300002E-3</v>
      </c>
      <c r="CY32" s="27">
        <v>4.4036618171100001E-4</v>
      </c>
      <c r="CZ32" s="27">
        <v>2.2097615694200001E-4</v>
      </c>
      <c r="DA32" s="27">
        <v>2.44395472882E-4</v>
      </c>
      <c r="DB32" s="27">
        <v>6.9242810530200003E-5</v>
      </c>
      <c r="DC32" s="27">
        <v>1.4489220288100001E-4</v>
      </c>
      <c r="DD32" s="27">
        <v>1.07622059599E-4</v>
      </c>
      <c r="DE32" s="27">
        <v>2.8679263299699999E-4</v>
      </c>
      <c r="DF32" s="27">
        <v>7.1047363885800004E-5</v>
      </c>
      <c r="DG32" s="27">
        <v>1.05428564449E-4</v>
      </c>
      <c r="DH32" s="27">
        <v>2.1213094416400001E-4</v>
      </c>
      <c r="DI32" s="27">
        <v>1.9097629706000001E-4</v>
      </c>
      <c r="DJ32" s="27">
        <v>9.0093504584600002E-3</v>
      </c>
      <c r="DK32" s="27">
        <v>1.00341464311E-4</v>
      </c>
      <c r="DL32" s="27">
        <v>9.1211167613199995E-4</v>
      </c>
      <c r="DM32" s="27">
        <v>7.0818097872899996E-5</v>
      </c>
      <c r="DN32" s="27">
        <v>8.0035298521900005E-5</v>
      </c>
      <c r="DO32" s="27">
        <v>2.7239552370899998E-4</v>
      </c>
      <c r="DP32" s="27">
        <v>9.0324419037199997E-5</v>
      </c>
      <c r="DQ32" s="27">
        <v>7.1581130108600005E-5</v>
      </c>
      <c r="DR32" s="27">
        <v>1.67099291277E-4</v>
      </c>
      <c r="DS32" s="27">
        <v>0.11990253481599999</v>
      </c>
      <c r="DT32" s="27">
        <v>1.70587670548E-3</v>
      </c>
      <c r="DU32" s="27">
        <v>9.3404790599799998E-5</v>
      </c>
      <c r="DV32" s="27">
        <v>2.0085609047700001E-4</v>
      </c>
      <c r="DW32" s="27">
        <v>4.34295478484E-4</v>
      </c>
      <c r="DX32" s="27">
        <v>1.9025625780099999E-5</v>
      </c>
      <c r="DY32" s="27">
        <v>6.5052884617499999E-3</v>
      </c>
      <c r="DZ32" s="27">
        <v>1.6185561174199999E-4</v>
      </c>
      <c r="EA32" s="27">
        <v>2.57540413704E-5</v>
      </c>
      <c r="EB32" s="27">
        <v>6.6326444672799997E-4</v>
      </c>
      <c r="EC32" s="27">
        <v>2.6991402994799998E-4</v>
      </c>
      <c r="ED32" s="27">
        <v>6.8324275555200001E-5</v>
      </c>
      <c r="EE32" s="27">
        <v>1.0360618935600001E-4</v>
      </c>
      <c r="EF32" s="27">
        <v>3.2248665686899999E-3</v>
      </c>
      <c r="EG32" s="27">
        <v>3.1712999979999998E-4</v>
      </c>
      <c r="EH32" s="27">
        <v>1.4239131449700001E-5</v>
      </c>
      <c r="EI32" s="27">
        <v>7.2209725421799994E-5</v>
      </c>
      <c r="EJ32" s="27">
        <v>3.3442965601400002E-5</v>
      </c>
      <c r="EK32" s="27">
        <v>4.2590453560199999E-4</v>
      </c>
      <c r="EL32" s="27">
        <v>1.6122152992500001E-4</v>
      </c>
      <c r="EM32" s="27">
        <v>3.5960615924800002E-3</v>
      </c>
      <c r="EN32" s="27">
        <v>7.01819945256E-5</v>
      </c>
      <c r="EO32" s="27">
        <v>4.1903542267599998E-6</v>
      </c>
      <c r="EP32" s="27">
        <v>3.4804530721799999E-3</v>
      </c>
      <c r="EQ32" s="27">
        <v>6.7388903176700005E-4</v>
      </c>
      <c r="ER32" s="27">
        <v>3.6182573374100001E-4</v>
      </c>
      <c r="ES32" s="27">
        <v>1.5867083293800001E-4</v>
      </c>
      <c r="ET32" s="27">
        <v>8.08532152728E-5</v>
      </c>
      <c r="EU32" s="27">
        <v>1.29564291722E-4</v>
      </c>
      <c r="EV32" s="27">
        <v>5.3782265442999998E-6</v>
      </c>
      <c r="EW32" s="27">
        <v>1.1343510924E-5</v>
      </c>
      <c r="EX32" s="27">
        <v>5.7225437761899999E-6</v>
      </c>
      <c r="EY32" s="27">
        <v>1.6680526362399999E-5</v>
      </c>
      <c r="EZ32" s="27">
        <v>5.7298952740199999E-5</v>
      </c>
      <c r="FA32" s="27">
        <v>2.7922657251199999E-5</v>
      </c>
      <c r="FB32" s="27">
        <v>4.0526927378299999E-5</v>
      </c>
      <c r="FC32" s="27">
        <v>1.2415321415800001E-4</v>
      </c>
      <c r="FD32" s="27">
        <v>5.6251345557899997E-5</v>
      </c>
      <c r="FE32" s="27">
        <v>2.4379419763300001E-5</v>
      </c>
      <c r="FF32" s="27">
        <v>1.9844843675699999E-5</v>
      </c>
      <c r="FG32" s="27">
        <v>4.3217158565099999E-4</v>
      </c>
      <c r="FH32" s="27">
        <v>5.4175550150099998E-5</v>
      </c>
      <c r="FI32" s="27">
        <v>1.5651704040699999E-4</v>
      </c>
      <c r="FJ32" s="27">
        <v>1.8015418910199999E-5</v>
      </c>
      <c r="FK32" s="27">
        <v>7.0613010215800004E-5</v>
      </c>
      <c r="FL32" s="27">
        <v>2.7936224344E-5</v>
      </c>
      <c r="FM32" s="27">
        <v>6.1728749804600003E-5</v>
      </c>
      <c r="FN32" s="27">
        <v>1.3432452434400001E-4</v>
      </c>
      <c r="FO32" s="27">
        <v>5.2437034661000002E-5</v>
      </c>
      <c r="FP32" s="27">
        <v>1.03562499645E-4</v>
      </c>
      <c r="FQ32" s="27">
        <v>3.0996695570299999E-5</v>
      </c>
      <c r="FR32" s="27">
        <v>4.8089298213300001E-5</v>
      </c>
      <c r="FS32" s="27">
        <v>1.4034758658E-5</v>
      </c>
      <c r="FT32" s="27">
        <v>3.3320203485299999E-4</v>
      </c>
      <c r="FU32" s="27">
        <v>3.1702490589400001E-4</v>
      </c>
      <c r="FV32" s="27">
        <v>3.7122621261799997E-4</v>
      </c>
      <c r="FW32" s="27">
        <v>5.5861991983699997E-4</v>
      </c>
      <c r="FX32" s="27">
        <v>8.3604689895699997E-5</v>
      </c>
      <c r="FY32" s="27">
        <v>6.7054521143800001E-5</v>
      </c>
      <c r="FZ32" s="27">
        <v>6.5841541647099997E-5</v>
      </c>
      <c r="GA32" s="27">
        <v>7.5557723493700004E-5</v>
      </c>
      <c r="GB32" s="27">
        <v>8.6091502435099994E-5</v>
      </c>
      <c r="GC32" s="27">
        <v>7.5644989130799996E-6</v>
      </c>
      <c r="GD32" s="27">
        <v>1.04384037826E-3</v>
      </c>
      <c r="GE32" s="27">
        <v>3.8019741708899997E-5</v>
      </c>
      <c r="GF32" s="27">
        <v>2.2974147628800001E-6</v>
      </c>
      <c r="GG32" s="27">
        <v>9.2608659601499995E-4</v>
      </c>
      <c r="GH32" s="27">
        <v>1.1424612466999999E-4</v>
      </c>
      <c r="GI32" s="27">
        <v>2.61295412903E-5</v>
      </c>
      <c r="GJ32" s="27">
        <v>3.0221319939400002E-4</v>
      </c>
      <c r="GK32" s="27">
        <v>0.17895524812899999</v>
      </c>
      <c r="GL32" s="27">
        <v>1.00084485053E-4</v>
      </c>
      <c r="GM32" s="27">
        <v>8.2961347713500001E-4</v>
      </c>
      <c r="GN32" s="27">
        <v>2.22049033645E-4</v>
      </c>
      <c r="GO32" s="27">
        <v>5.4100067543300001E-5</v>
      </c>
      <c r="GP32" s="27">
        <v>2.25653313145E-5</v>
      </c>
      <c r="GQ32" s="27">
        <v>2.8296610328199998E-4</v>
      </c>
      <c r="GR32" s="27">
        <v>4.2818441668799999E-4</v>
      </c>
      <c r="GS32" s="27">
        <v>1.4706479331899999E-3</v>
      </c>
      <c r="GT32" s="27">
        <v>7.2175257291900004E-5</v>
      </c>
      <c r="GU32" s="27">
        <v>6.1222029696799996E-5</v>
      </c>
      <c r="GV32" s="27">
        <v>6.1932320599200001E-4</v>
      </c>
      <c r="GW32" s="27">
        <v>3.68276221872E-4</v>
      </c>
      <c r="GX32" s="27">
        <v>5.9125100130600001E-4</v>
      </c>
      <c r="GY32" s="27">
        <v>2.0681332265600001E-4</v>
      </c>
      <c r="GZ32" s="27">
        <v>1.07640079822E-4</v>
      </c>
      <c r="HA32" s="27">
        <v>2.7148954661100001E-3</v>
      </c>
      <c r="HB32" s="27">
        <v>3.58583983315E-4</v>
      </c>
      <c r="HC32" s="27">
        <v>6.0285234188000003E-5</v>
      </c>
      <c r="HD32" s="27">
        <v>2.5089007472099998E-4</v>
      </c>
      <c r="HE32" s="27">
        <v>3.4431250696599999E-4</v>
      </c>
      <c r="HF32" s="27">
        <v>1.00628158877E-4</v>
      </c>
      <c r="HG32" s="27">
        <v>1.8419410544599999E-4</v>
      </c>
      <c r="HH32" s="27">
        <v>7.4055876122899999E-5</v>
      </c>
      <c r="HI32" s="27">
        <v>4.9931443563699998E-5</v>
      </c>
      <c r="HJ32" s="27">
        <v>3.3682767017299999E-4</v>
      </c>
      <c r="HK32" s="27">
        <v>1.00272267973E-4</v>
      </c>
      <c r="HL32" s="27">
        <v>2.15555955806E-4</v>
      </c>
      <c r="HM32" s="27">
        <v>6.2923180554299999E-3</v>
      </c>
      <c r="HN32" s="27">
        <v>5.0986631426900002E-4</v>
      </c>
      <c r="HO32" s="27">
        <v>6.3536352428000001E-5</v>
      </c>
      <c r="HP32" s="27">
        <v>7.57550726994E-4</v>
      </c>
      <c r="HQ32" s="27">
        <v>7.9771347563699998E-6</v>
      </c>
      <c r="HR32" s="27">
        <v>5.8201174451900002E-5</v>
      </c>
      <c r="HS32" s="27">
        <v>4.0626508471299998E-5</v>
      </c>
      <c r="HT32" s="27">
        <v>3.4317479747599999E-3</v>
      </c>
      <c r="HU32" s="27">
        <v>3.6908921328500003E-5</v>
      </c>
      <c r="HV32" s="27">
        <v>3.9678074629999997E-5</v>
      </c>
      <c r="HW32" s="27">
        <v>6.5996837851900003E-4</v>
      </c>
      <c r="HX32" s="27">
        <v>1.2575281157899999E-3</v>
      </c>
      <c r="HY32" s="27">
        <v>7.0885097358600004E-6</v>
      </c>
      <c r="HZ32" s="27">
        <v>3.88859989957E-3</v>
      </c>
      <c r="IA32" s="27">
        <v>2.0131109585E-4</v>
      </c>
      <c r="IB32" s="27">
        <v>4.6083883416800003E-6</v>
      </c>
      <c r="IC32" s="27">
        <v>7.08052375381E-5</v>
      </c>
      <c r="ID32" s="27">
        <v>2.1339523871200001E-5</v>
      </c>
      <c r="IE32" s="27">
        <v>3.6164978945800001E-5</v>
      </c>
      <c r="IF32" s="27">
        <v>3.1632672669300001E-4</v>
      </c>
      <c r="IG32" s="27">
        <v>5.1208360378900002E-5</v>
      </c>
      <c r="IH32" s="27">
        <v>1.1208319003E-3</v>
      </c>
      <c r="II32" s="27">
        <v>3.4889815386899999E-5</v>
      </c>
      <c r="IJ32" s="27">
        <v>1.152631514E-4</v>
      </c>
      <c r="IK32" s="27">
        <v>3.71098707013E-4</v>
      </c>
      <c r="IL32" s="27">
        <v>1.7493795735200001E-4</v>
      </c>
      <c r="IM32" s="27">
        <v>1.5436782154199998E-5</v>
      </c>
      <c r="IN32" s="27">
        <v>3.30790637339E-5</v>
      </c>
      <c r="IO32" s="27">
        <v>8.2965091017100001E-5</v>
      </c>
      <c r="IP32" s="27">
        <v>9.79795401018E-5</v>
      </c>
      <c r="IQ32" s="27">
        <v>1.5484648976599999E-4</v>
      </c>
      <c r="IR32" s="27">
        <v>2.7895091423100002E-4</v>
      </c>
      <c r="IS32" s="27">
        <v>6.5149366241200001E-5</v>
      </c>
      <c r="IT32" s="27">
        <v>3.9325939253800001E-4</v>
      </c>
      <c r="IU32" s="27">
        <v>3.3267676821300001E-4</v>
      </c>
      <c r="IV32" s="27">
        <v>8.3634076896600001E-5</v>
      </c>
      <c r="IW32" s="27">
        <v>1.3699930006100001E-4</v>
      </c>
      <c r="IX32" s="27">
        <v>6.0233328002000002E-5</v>
      </c>
      <c r="IY32" s="27">
        <v>3.2518578584700002E-4</v>
      </c>
      <c r="IZ32" s="27">
        <v>6.2675364120199999E-4</v>
      </c>
      <c r="JA32" s="27">
        <v>3.2413022213600003E-4</v>
      </c>
      <c r="JB32" s="27">
        <v>6.2725835768599998E-6</v>
      </c>
      <c r="JC32" s="27">
        <v>1.1019068261200001E-4</v>
      </c>
      <c r="JD32" s="27">
        <v>1.20202419241E-4</v>
      </c>
      <c r="JE32" s="27">
        <v>3.8869195686599998E-5</v>
      </c>
      <c r="JF32" s="27">
        <v>4.0749903136999999E-5</v>
      </c>
      <c r="JG32" s="27">
        <v>4.15141320367E-6</v>
      </c>
      <c r="JH32" s="27">
        <v>4.3531191149499997E-5</v>
      </c>
      <c r="JI32" s="27">
        <v>3.0840211250799998E-5</v>
      </c>
      <c r="JJ32" s="27">
        <v>4.6957902897700002E-4</v>
      </c>
      <c r="JK32" s="27">
        <v>3.0692725981399998E-4</v>
      </c>
      <c r="JL32" s="27">
        <v>1.5746355566300001E-4</v>
      </c>
      <c r="JM32" s="27">
        <v>7.6778727788300006E-5</v>
      </c>
      <c r="JN32" s="27">
        <v>2.58215795643E-5</v>
      </c>
      <c r="JO32" s="27">
        <v>2.1685272911799999E-4</v>
      </c>
      <c r="JP32" s="27">
        <v>4.5609214960100003E-5</v>
      </c>
      <c r="JQ32" s="27">
        <v>1.19552624276E-4</v>
      </c>
      <c r="JR32" s="27">
        <v>5.1796870214800003E-5</v>
      </c>
      <c r="JS32" s="27">
        <v>5.6278233383699999E-5</v>
      </c>
      <c r="JT32" s="27">
        <v>2.6160035089400002E-4</v>
      </c>
      <c r="JU32" s="27">
        <v>5.6776705965599998E-5</v>
      </c>
      <c r="JV32" s="27">
        <v>1.1856676868E-5</v>
      </c>
      <c r="JW32" s="27">
        <v>1.1187474569299999E-3</v>
      </c>
      <c r="JX32" s="27">
        <v>7.9285905858300003E-5</v>
      </c>
      <c r="JY32" s="27">
        <v>2.8567793854099999E-5</v>
      </c>
      <c r="JZ32" s="27">
        <v>2.2426388567499999E-4</v>
      </c>
      <c r="KA32" s="27">
        <v>1.9097082708300001E-4</v>
      </c>
      <c r="KB32" s="27">
        <v>2.5614998983999999E-3</v>
      </c>
      <c r="KC32" s="27">
        <v>5.7931078215500004E-4</v>
      </c>
      <c r="KD32" s="27">
        <v>5.9460531512100002E-5</v>
      </c>
      <c r="KE32" s="27">
        <v>1.82589510445E-4</v>
      </c>
      <c r="KF32" s="27">
        <v>9.8285787732700004E-5</v>
      </c>
      <c r="KG32" s="27">
        <v>7.7139077080299996E-5</v>
      </c>
      <c r="KH32" s="27">
        <v>2.32130509017E-3</v>
      </c>
      <c r="KI32" s="27">
        <v>1.91709403415E-4</v>
      </c>
      <c r="KJ32" s="27">
        <v>4.8179280348499998E-4</v>
      </c>
      <c r="KK32" s="27">
        <v>9.61354295637E-5</v>
      </c>
      <c r="KL32" s="27">
        <v>6.5146617935799998E-4</v>
      </c>
      <c r="KM32" s="27">
        <v>4.3243259719200003E-5</v>
      </c>
      <c r="KN32" s="27">
        <v>5.7789078497300001E-5</v>
      </c>
      <c r="KO32" s="27">
        <v>3.7044972929799998E-3</v>
      </c>
      <c r="KP32" s="27">
        <v>2.95489598436E-5</v>
      </c>
      <c r="KQ32" s="27">
        <v>5.7084627982500003E-5</v>
      </c>
      <c r="KR32" s="27">
        <v>4.2016326106399999E-4</v>
      </c>
      <c r="KS32" s="27">
        <v>3.1189123846899999E-4</v>
      </c>
      <c r="KT32" s="27">
        <v>3.1189123846899999E-4</v>
      </c>
      <c r="KU32" s="27">
        <v>1.1077551852800001E-4</v>
      </c>
      <c r="KV32" s="27">
        <v>3.35426625942E-4</v>
      </c>
      <c r="KW32" s="27">
        <v>1.4044432587299999E-3</v>
      </c>
      <c r="KX32" s="27">
        <v>5.3254920257799999E-5</v>
      </c>
      <c r="KY32" s="27">
        <v>5.0584692641799997E-5</v>
      </c>
      <c r="KZ32" s="27">
        <v>1.8247107374100001E-4</v>
      </c>
      <c r="LA32" s="27">
        <v>8.4410432291699995E-3</v>
      </c>
      <c r="LB32" s="27">
        <v>1.8779919712800001E-4</v>
      </c>
      <c r="LC32" s="27">
        <v>4.8046850134099999E-5</v>
      </c>
      <c r="LD32" s="27">
        <v>6.7316101889399998E-3</v>
      </c>
      <c r="LE32" s="27">
        <v>1.19387533408E-3</v>
      </c>
      <c r="LF32" s="27">
        <v>5.1351178559900005E-4</v>
      </c>
      <c r="LG32" s="27">
        <v>6.3879680011200005E-4</v>
      </c>
      <c r="LH32" s="27">
        <v>1.1091896436099999E-3</v>
      </c>
      <c r="LI32" s="27">
        <v>3.7873645140100001E-5</v>
      </c>
      <c r="LJ32" s="27">
        <v>4.27039221198E-5</v>
      </c>
      <c r="LK32" s="27">
        <v>3.3162731012000002E-4</v>
      </c>
      <c r="LL32" s="27">
        <v>7.5568466377499998E-4</v>
      </c>
      <c r="LM32" s="27">
        <v>1.4925310690399999E-4</v>
      </c>
      <c r="LN32" s="27">
        <v>2.35099495851E-5</v>
      </c>
      <c r="LO32" s="27">
        <v>3.9538961195199998E-4</v>
      </c>
      <c r="LP32" s="27">
        <v>5.7576107894099998E-5</v>
      </c>
      <c r="LQ32" s="27">
        <v>9.1784806705500002E-2</v>
      </c>
      <c r="LR32" s="27">
        <v>7.1107575735099998E-4</v>
      </c>
      <c r="LS32" s="27">
        <v>1.9992008619799999E-4</v>
      </c>
      <c r="LT32" s="27">
        <v>3.3912241600299998E-5</v>
      </c>
      <c r="LU32" s="27">
        <v>4.01513597197E-5</v>
      </c>
      <c r="LV32" s="27">
        <v>8.0107774734599997E-5</v>
      </c>
      <c r="LW32" s="27">
        <v>5.6519976690199997E-4</v>
      </c>
      <c r="LX32" s="27">
        <v>1.34300680723E-3</v>
      </c>
      <c r="LY32" s="27">
        <v>3.6783885203200003E-5</v>
      </c>
      <c r="LZ32" s="27">
        <v>8.3545922754700003E-5</v>
      </c>
      <c r="MA32" s="27">
        <v>5.39914277142E-5</v>
      </c>
      <c r="MB32" s="27">
        <v>1.3951652998499999E-4</v>
      </c>
      <c r="MC32" s="27">
        <v>1.7839246248500001E-4</v>
      </c>
      <c r="MD32" s="27">
        <v>1.3138148007100001E-4</v>
      </c>
      <c r="ME32" s="27">
        <v>7.1918793201500002E-3</v>
      </c>
      <c r="MF32" s="27">
        <v>4.1554912915099997E-5</v>
      </c>
      <c r="MG32" s="27">
        <v>9.26443222139E-5</v>
      </c>
      <c r="MH32" s="27">
        <v>1.3637966527000001E-4</v>
      </c>
      <c r="MI32" s="27">
        <v>3.36805169266E-4</v>
      </c>
      <c r="MJ32" s="27">
        <v>6.4993297111500003E-4</v>
      </c>
      <c r="MK32" s="27">
        <v>2.4470358703500002E-4</v>
      </c>
      <c r="ML32" s="27">
        <v>3.5247591987800003E-2</v>
      </c>
      <c r="MM32" s="27">
        <v>6.8559343182399997E-5</v>
      </c>
      <c r="MN32" s="27">
        <v>2.3116837106300001E-4</v>
      </c>
      <c r="MO32" s="27">
        <v>5.1883141000700001E-4</v>
      </c>
      <c r="MP32" s="27">
        <v>3.50197623468E-4</v>
      </c>
      <c r="MQ32" s="27">
        <v>1.2416592130399999E-3</v>
      </c>
      <c r="MR32" s="27">
        <v>5.3316280773700001E-5</v>
      </c>
      <c r="MS32" s="27">
        <v>6.5215558654800002E-4</v>
      </c>
      <c r="MT32" s="27">
        <v>3.3930339238199999E-5</v>
      </c>
      <c r="MU32" s="27">
        <v>1.70985709627E-4</v>
      </c>
      <c r="MV32" s="27">
        <v>4.4146301624499999E-4</v>
      </c>
      <c r="MW32" s="27">
        <v>1.2708003859300001E-4</v>
      </c>
      <c r="MX32" s="27">
        <v>1.4885613614599999E-4</v>
      </c>
      <c r="MY32" s="27">
        <v>3.1600937975599998E-5</v>
      </c>
      <c r="MZ32" s="27">
        <v>7.9940604714999995E-4</v>
      </c>
      <c r="NA32" s="27">
        <v>1.26457888355E-3</v>
      </c>
      <c r="NB32" s="27">
        <v>6.1669006063100004E-4</v>
      </c>
      <c r="NC32" s="27">
        <v>1.40443275049E-3</v>
      </c>
      <c r="ND32" s="27">
        <v>1.94750277471E-4</v>
      </c>
      <c r="NE32" s="27">
        <v>7.22525722711E-5</v>
      </c>
      <c r="NF32" s="27">
        <v>1.47238894209E-5</v>
      </c>
      <c r="NG32" s="27">
        <v>3.5231241188200002E-5</v>
      </c>
      <c r="NH32" s="27">
        <v>1.2469109068800001E-3</v>
      </c>
      <c r="NI32" s="27">
        <v>8.1248512901899994E-5</v>
      </c>
      <c r="NJ32" s="27">
        <v>1.02425756932E-5</v>
      </c>
      <c r="NK32" s="27">
        <v>2.0845624323299998E-3</v>
      </c>
      <c r="NL32" s="27">
        <v>8.1019935803699995E-4</v>
      </c>
      <c r="NM32" s="27">
        <v>5.0044390041800003E-5</v>
      </c>
      <c r="NN32" s="27">
        <v>9.1582335153199998E-5</v>
      </c>
      <c r="NO32" s="27">
        <v>8.0764819937599995E-5</v>
      </c>
      <c r="NP32" s="27">
        <v>6.0228922276399995E-4</v>
      </c>
      <c r="NQ32" s="27">
        <v>2.3116837106300001E-4</v>
      </c>
      <c r="NR32" s="27">
        <v>6.4966761879900004E-6</v>
      </c>
      <c r="NS32" s="27">
        <v>1.10734340924E-4</v>
      </c>
      <c r="NT32" s="27">
        <v>5.5137421450400001E-5</v>
      </c>
      <c r="NU32" s="27">
        <v>5.0526049415999998E-3</v>
      </c>
      <c r="NV32" s="27">
        <v>1.2210831751300001E-3</v>
      </c>
      <c r="NW32" s="27">
        <v>2.4693535495600002E-4</v>
      </c>
      <c r="NX32" s="27">
        <v>3.7204583464099997E-5</v>
      </c>
      <c r="NY32" s="27">
        <v>9.8277879508199998E-6</v>
      </c>
      <c r="NZ32" s="27">
        <v>6.1633394667399996E-5</v>
      </c>
      <c r="OA32" s="27">
        <v>1.0960154999400001E-3</v>
      </c>
      <c r="OB32" s="27">
        <v>4.0410848262700002E-4</v>
      </c>
      <c r="OC32" s="27">
        <v>1.4160291743099999E-4</v>
      </c>
      <c r="OD32" s="27">
        <v>9.2212381112499998E-6</v>
      </c>
      <c r="OE32" s="27">
        <v>9.7793932208400003E-4</v>
      </c>
      <c r="OF32" s="27">
        <v>2.2478086448699999E-3</v>
      </c>
      <c r="OG32" s="27">
        <v>2.8310635956199999E-5</v>
      </c>
      <c r="OH32" s="27">
        <v>1.5583625183999999E-4</v>
      </c>
      <c r="OI32" s="27">
        <v>1.6014314861699999E-4</v>
      </c>
      <c r="OJ32" s="27">
        <v>3.8943483263899997E-5</v>
      </c>
      <c r="OK32" s="27">
        <v>7.1546606459799999E-6</v>
      </c>
      <c r="OL32" s="27">
        <v>2.13286737812E-4</v>
      </c>
      <c r="OM32" s="27">
        <v>1.08880548546E-2</v>
      </c>
      <c r="ON32" s="27">
        <v>1.60486362597E-4</v>
      </c>
      <c r="OO32" s="27">
        <v>6.2125323788899994E-5</v>
      </c>
      <c r="OP32" s="27">
        <v>4.5592942741099998E-4</v>
      </c>
      <c r="OQ32" s="27">
        <v>4.6658074139399998E-4</v>
      </c>
      <c r="OR32" s="27">
        <v>3.1435715114499998E-5</v>
      </c>
      <c r="OS32" s="27">
        <v>7.4022190242299998E-3</v>
      </c>
      <c r="OT32" s="27">
        <v>1.9385539692000001E-5</v>
      </c>
      <c r="OU32" s="27">
        <v>3.9186519204399998E-4</v>
      </c>
      <c r="OV32" s="27">
        <v>3.6384942485999999E-6</v>
      </c>
      <c r="OW32" s="27">
        <v>1.27110620085E-4</v>
      </c>
      <c r="OX32" s="27">
        <v>9.3817580238600006E-6</v>
      </c>
      <c r="OY32" s="27">
        <v>2.4467350370100001E-4</v>
      </c>
      <c r="OZ32" s="27">
        <v>2.50073342635E-5</v>
      </c>
      <c r="PA32" s="27">
        <v>8.4513068146800007E-5</v>
      </c>
      <c r="PB32" s="27">
        <v>3.3349290565200002E-5</v>
      </c>
      <c r="PC32" s="27">
        <v>8.1890033143800005E-5</v>
      </c>
      <c r="PD32" s="27">
        <v>5.0839284795500003E-4</v>
      </c>
      <c r="PE32" s="27">
        <v>4.6748779803299997E-5</v>
      </c>
      <c r="PF32" s="27">
        <v>3.06573431712E-4</v>
      </c>
      <c r="PG32" s="27">
        <v>3.0221763714800001E-3</v>
      </c>
      <c r="PH32" s="27">
        <v>6.2038796838699995E-4</v>
      </c>
      <c r="PI32" s="27">
        <v>7.0037802283800003E-4</v>
      </c>
      <c r="PJ32" s="27">
        <v>3.2038983203599998E-5</v>
      </c>
      <c r="PK32" s="27">
        <v>9.0009784828199999E-5</v>
      </c>
      <c r="PL32" s="27">
        <v>5.7949927496500002E-4</v>
      </c>
      <c r="PM32" s="27">
        <v>3.0126869350199998E-5</v>
      </c>
      <c r="PN32" s="27">
        <v>9.3702642091900001E-3</v>
      </c>
      <c r="PO32" s="27">
        <v>3.1849545192899999E-4</v>
      </c>
      <c r="PP32" s="27">
        <v>4.7335800301799999E-7</v>
      </c>
      <c r="PQ32" s="27">
        <v>8.4443079210400003E-5</v>
      </c>
      <c r="PR32" s="27">
        <v>1.9248034247799999E-3</v>
      </c>
      <c r="PS32" s="27">
        <v>1.06617140535E-4</v>
      </c>
      <c r="PT32" s="27">
        <v>3.2002708224699999E-5</v>
      </c>
      <c r="PU32" s="27">
        <v>2.55915534536E-4</v>
      </c>
      <c r="PV32" s="27">
        <v>6.1265542783400004E-7</v>
      </c>
      <c r="PW32" s="27">
        <v>8.5928032919199994E-5</v>
      </c>
      <c r="PX32" s="27">
        <v>1.0822701823399999E-6</v>
      </c>
      <c r="PY32" s="27">
        <v>4.4350831049699999E-6</v>
      </c>
      <c r="PZ32" s="27">
        <v>3.4895044650500002E-4</v>
      </c>
      <c r="QA32" s="27">
        <v>1.5484648976599999E-4</v>
      </c>
      <c r="QB32" s="27">
        <v>2.8451673120300002E-4</v>
      </c>
      <c r="QC32" s="27">
        <v>6.51589837322E-3</v>
      </c>
      <c r="QD32" s="27">
        <v>2.98452020231E-5</v>
      </c>
      <c r="QE32" s="27">
        <v>2.2619807039399998E-3</v>
      </c>
      <c r="QF32" s="27">
        <v>2.6648582892300002E-4</v>
      </c>
      <c r="QG32" s="27">
        <v>7.4733813194300002E-5</v>
      </c>
      <c r="QH32" s="27">
        <v>4.9254744036799999E-5</v>
      </c>
      <c r="QI32" s="27">
        <v>1.05976579686E-4</v>
      </c>
      <c r="QJ32" s="27">
        <v>2.5000179060600001E-5</v>
      </c>
      <c r="QK32" s="27">
        <v>5.8081593924699999E-4</v>
      </c>
      <c r="QL32" s="27">
        <v>1.0285519878500001E-3</v>
      </c>
      <c r="QM32" s="27">
        <v>6.8171931114200006E-5</v>
      </c>
      <c r="QN32" s="27">
        <v>1.0245103935E-6</v>
      </c>
      <c r="QO32" s="27">
        <v>1.1016572041100001E-4</v>
      </c>
      <c r="QP32" s="27">
        <v>2.1685272911799999E-4</v>
      </c>
      <c r="QQ32" s="27">
        <v>1.8652018985899999E-4</v>
      </c>
      <c r="QR32" s="27">
        <v>3.4206339060200001E-3</v>
      </c>
      <c r="QS32" s="27">
        <v>4.12265030432E-4</v>
      </c>
      <c r="QT32" s="27">
        <v>7.5730844120799998E-4</v>
      </c>
      <c r="QU32" s="27">
        <v>3.6627180640200001E-6</v>
      </c>
      <c r="QV32" s="27">
        <v>6.5146617935799998E-4</v>
      </c>
      <c r="QW32" s="27">
        <v>1.00496946337E-4</v>
      </c>
      <c r="QX32" s="27">
        <v>4.0292187476300001E-5</v>
      </c>
      <c r="QY32" s="27">
        <v>5.1764228264600004E-4</v>
      </c>
      <c r="QZ32" s="27">
        <v>2.1364555167200001E-4</v>
      </c>
      <c r="RA32" s="27">
        <v>2.54078617021E-5</v>
      </c>
      <c r="RB32" s="27">
        <v>2.95340134444E-3</v>
      </c>
      <c r="RC32" s="27">
        <v>2.8914259652100001E-4</v>
      </c>
      <c r="RD32" s="27">
        <v>1.1964395202100001E-2</v>
      </c>
      <c r="RE32" s="27">
        <v>2.2031799314599999E-4</v>
      </c>
      <c r="RF32" s="27">
        <v>7.6993124482800003E-5</v>
      </c>
      <c r="RG32" s="27">
        <v>4.7506437069299996E-6</v>
      </c>
      <c r="RH32" s="27">
        <v>8.1085922396600005E-5</v>
      </c>
      <c r="RI32" s="27">
        <v>2.7118583191099999E-5</v>
      </c>
      <c r="RJ32" s="27">
        <v>3.0479777576500002E-4</v>
      </c>
      <c r="RK32" s="27">
        <v>4.5627588035900002E-4</v>
      </c>
      <c r="RL32" s="27">
        <v>0.23913498096499999</v>
      </c>
      <c r="RM32" s="27">
        <v>4.7091330644799999E-5</v>
      </c>
      <c r="RN32" s="27">
        <v>6.9849930473799994E-5</v>
      </c>
      <c r="RO32" s="27">
        <v>3.2070287330400002E-5</v>
      </c>
      <c r="RP32" s="27">
        <v>6.5559573923700001E-5</v>
      </c>
      <c r="RQ32" s="27">
        <v>1.12255052944E-4</v>
      </c>
      <c r="RR32" s="27">
        <v>3.9992493517199999E-5</v>
      </c>
      <c r="RS32" s="27">
        <v>7.0590376168700003E-5</v>
      </c>
      <c r="RT32" s="27">
        <v>2.0502778393699999E-4</v>
      </c>
      <c r="RU32" s="27">
        <v>4.7372515186799998E-4</v>
      </c>
      <c r="RV32" s="27">
        <v>1.8737707028799999E-4</v>
      </c>
      <c r="RW32" s="27">
        <v>1.2906210304499999E-4</v>
      </c>
      <c r="RX32" s="27">
        <v>1.8897729189700001E-5</v>
      </c>
      <c r="RY32" s="27">
        <v>1.2470266672800001E-4</v>
      </c>
      <c r="RZ32" s="27">
        <v>7.0741626777799996E-5</v>
      </c>
      <c r="SA32" s="27">
        <v>1.6314129414000001E-4</v>
      </c>
      <c r="SB32" s="27">
        <v>4.7410495761899998E-4</v>
      </c>
      <c r="SC32" s="27">
        <v>4.7410495761899998E-4</v>
      </c>
      <c r="SD32" s="27">
        <v>2.34124504806E-4</v>
      </c>
      <c r="SE32" s="27">
        <v>1.1670184261700001E-5</v>
      </c>
      <c r="SF32" s="27">
        <v>5.0399264436000002E-4</v>
      </c>
      <c r="SG32" s="27">
        <v>9.1149099782500002E-5</v>
      </c>
      <c r="SH32" s="27">
        <v>1.86186549506E-4</v>
      </c>
      <c r="SI32" s="27">
        <v>3.8280845518999997E-2</v>
      </c>
      <c r="SJ32" s="27">
        <v>2.7305978387699999E-5</v>
      </c>
      <c r="SK32" s="27">
        <v>1.0424044400499999E-4</v>
      </c>
      <c r="SL32" s="27">
        <v>2.3126066017300001E-4</v>
      </c>
      <c r="SM32" s="27">
        <v>2.8446905822E-5</v>
      </c>
      <c r="SN32" s="27">
        <v>2.3705005822799999E-4</v>
      </c>
      <c r="SO32" s="27">
        <v>2.2917529425199999E-4</v>
      </c>
      <c r="SP32" s="27">
        <v>4.0633780045900002E-4</v>
      </c>
      <c r="SQ32" s="27">
        <v>1.2751134169399999E-3</v>
      </c>
      <c r="SR32" s="27">
        <v>2.5894442993800002E-4</v>
      </c>
      <c r="SS32" s="27">
        <v>4.60364121077E-5</v>
      </c>
      <c r="ST32" s="27">
        <v>1.8655906667300001E-3</v>
      </c>
      <c r="SU32" s="27">
        <v>1.4639927385399999E-4</v>
      </c>
      <c r="SV32" s="27">
        <v>5.7297593338700005E-4</v>
      </c>
      <c r="SW32" s="27">
        <v>9.5969092482099997E-5</v>
      </c>
      <c r="SX32" s="27">
        <v>2.9558406817000002E-4</v>
      </c>
    </row>
    <row r="33" spans="1:518" x14ac:dyDescent="0.2">
      <c r="A33" s="26" t="s">
        <v>1491</v>
      </c>
      <c r="B33" s="27">
        <v>9.2302129325699995E-5</v>
      </c>
      <c r="C33" s="27">
        <v>2.6022780952700002E-3</v>
      </c>
      <c r="D33" s="27">
        <v>5.0027926686100005E-4</v>
      </c>
      <c r="E33" s="27">
        <v>8.5523742397199999E-4</v>
      </c>
      <c r="F33" s="27">
        <v>4.2156531462799998E-5</v>
      </c>
      <c r="G33" s="27">
        <v>6.7150795316899999E-3</v>
      </c>
      <c r="H33" s="27">
        <v>3.3457565850800002E-4</v>
      </c>
      <c r="I33" s="27">
        <v>5.4232614757399999E-3</v>
      </c>
      <c r="J33" s="27">
        <v>1.22230639495E-4</v>
      </c>
      <c r="K33" s="27">
        <v>2.9072925734700002E-2</v>
      </c>
      <c r="L33" s="27">
        <v>5.7760569636E-2</v>
      </c>
      <c r="M33" s="27">
        <v>2.18722063388E-2</v>
      </c>
      <c r="N33" s="27">
        <v>9.8140959638500004E-5</v>
      </c>
      <c r="O33" s="27">
        <v>2.97884158833E-3</v>
      </c>
      <c r="P33" s="27">
        <v>2.5811856798999997E-4</v>
      </c>
      <c r="Q33" s="27">
        <v>1.5815666928899999E-4</v>
      </c>
      <c r="R33" s="27">
        <v>2.1990165018499999E-4</v>
      </c>
      <c r="S33" s="27">
        <v>4.6595399585999996E-3</v>
      </c>
      <c r="T33" s="27">
        <v>1.87506425196E-3</v>
      </c>
      <c r="U33" s="27">
        <v>2.0912167557300001E-4</v>
      </c>
      <c r="V33" s="27">
        <v>1.8317924710700001E-4</v>
      </c>
      <c r="W33" s="27">
        <v>5.0027955089099998E-4</v>
      </c>
      <c r="X33" s="27">
        <v>4.53328062243E-4</v>
      </c>
      <c r="Y33" s="27">
        <v>1.22698164587E-4</v>
      </c>
      <c r="Z33" s="27">
        <v>2.11439137742E-3</v>
      </c>
      <c r="AA33" s="27">
        <v>3.1440270068299999E-3</v>
      </c>
      <c r="AB33" s="27">
        <v>6.3607591004599998E-4</v>
      </c>
      <c r="AC33" s="27">
        <v>9.7239912676999997E-4</v>
      </c>
      <c r="AD33" s="27">
        <v>1.5330837275799999E-3</v>
      </c>
      <c r="AE33" s="27">
        <v>1.2860800638199999E-4</v>
      </c>
      <c r="AF33" s="27">
        <v>6.3450988395500005E-5</v>
      </c>
      <c r="AG33" s="27">
        <v>6.4749120478999999E-5</v>
      </c>
      <c r="AH33" s="27">
        <v>1.31430423678E-4</v>
      </c>
      <c r="AI33" s="27">
        <v>1.08291513811E-4</v>
      </c>
      <c r="AJ33" s="27">
        <v>7.8824282962599996E-5</v>
      </c>
      <c r="AK33" s="27">
        <v>8.0697994287400003E-5</v>
      </c>
      <c r="AL33" s="27">
        <v>1.3050315498500001E-4</v>
      </c>
      <c r="AM33" s="27">
        <v>1.7196328966099999E-5</v>
      </c>
      <c r="AN33" s="27">
        <v>8.4738268469400005E-5</v>
      </c>
      <c r="AO33" s="27">
        <v>5.95095438842E-6</v>
      </c>
      <c r="AP33" s="27">
        <v>1.3183446236099999E-5</v>
      </c>
      <c r="AQ33" s="27">
        <v>1.9291209855500001E-5</v>
      </c>
      <c r="AR33" s="27">
        <v>2.4232045609500001E-4</v>
      </c>
      <c r="AS33" s="27">
        <v>4.6989105332600003E-5</v>
      </c>
      <c r="AT33" s="27">
        <v>1.78278025982E-4</v>
      </c>
      <c r="AU33" s="27">
        <v>4.6634846106199997E-5</v>
      </c>
      <c r="AV33" s="27">
        <v>7.87495499025E-3</v>
      </c>
      <c r="AW33" s="27">
        <v>1.5629823869300001E-3</v>
      </c>
      <c r="AX33" s="27">
        <v>5.1691194982599997E-6</v>
      </c>
      <c r="AY33" s="27">
        <v>3.6966263708500002E-3</v>
      </c>
      <c r="AZ33" s="27">
        <v>5.0246509081600002E-5</v>
      </c>
      <c r="BA33" s="27">
        <v>4.5018156529399998E-5</v>
      </c>
      <c r="BB33" s="27">
        <v>5.7937693314900002E-5</v>
      </c>
      <c r="BC33" s="27">
        <v>6.1301656303899995E-5</v>
      </c>
      <c r="BD33" s="27">
        <v>3.3822051841199998E-4</v>
      </c>
      <c r="BE33" s="27">
        <v>7.3807138891800005E-5</v>
      </c>
      <c r="BF33" s="27">
        <v>2.0275308673200002E-5</v>
      </c>
      <c r="BG33" s="27">
        <v>1.09029346883E-4</v>
      </c>
      <c r="BH33" s="27">
        <v>4.7769386908400002E-5</v>
      </c>
      <c r="BI33" s="27">
        <v>2.7444264479499999E-3</v>
      </c>
      <c r="BJ33" s="27">
        <v>7.2326458368200002E-5</v>
      </c>
      <c r="BK33" s="27">
        <v>3.2094581126600001E-5</v>
      </c>
      <c r="BL33" s="27">
        <v>2.1412438332699999E-5</v>
      </c>
      <c r="BM33" s="27">
        <v>4.7212966900099999E-5</v>
      </c>
      <c r="BN33" s="27">
        <v>1.5035896522900001E-4</v>
      </c>
      <c r="BO33" s="27">
        <v>2.4025837951599999E-5</v>
      </c>
      <c r="BP33" s="27">
        <v>1.8510018690099999E-5</v>
      </c>
      <c r="BQ33" s="27">
        <v>1.6267674383600001E-5</v>
      </c>
      <c r="BR33" s="27">
        <v>4.1651503004399998E-5</v>
      </c>
      <c r="BS33" s="27">
        <v>5.4969392432999999E-4</v>
      </c>
      <c r="BT33" s="27">
        <v>7.6352442058199999E-5</v>
      </c>
      <c r="BU33" s="27">
        <v>2.1211025238499999E-6</v>
      </c>
      <c r="BV33" s="27">
        <v>7.8987484523700005E-5</v>
      </c>
      <c r="BW33" s="27">
        <v>3.3021599131399997E-5</v>
      </c>
      <c r="BX33" s="27">
        <v>1.00736681408E-4</v>
      </c>
      <c r="BY33" s="27">
        <v>1.1026160501000001E-4</v>
      </c>
      <c r="BZ33" s="27">
        <v>3.7017055016700003E-4</v>
      </c>
      <c r="CA33" s="27">
        <v>4.1254372301899997E-5</v>
      </c>
      <c r="CB33" s="27">
        <v>2.5312914223099999E-5</v>
      </c>
      <c r="CC33" s="27">
        <v>2.6886214552399999E-5</v>
      </c>
      <c r="CD33" s="27">
        <v>1.01381928189E-4</v>
      </c>
      <c r="CE33" s="27">
        <v>2.0606775600400001E-4</v>
      </c>
      <c r="CF33" s="27">
        <v>5.9109436187499998E-5</v>
      </c>
      <c r="CG33" s="27">
        <v>6.0091943074899998E-2</v>
      </c>
      <c r="CH33" s="27">
        <v>1.3050861812700001E-3</v>
      </c>
      <c r="CI33" s="27">
        <v>1.7475098037599999E-4</v>
      </c>
      <c r="CJ33" s="27">
        <v>1.19792601368E-3</v>
      </c>
      <c r="CK33" s="27">
        <v>1.1168742021599999E-4</v>
      </c>
      <c r="CL33" s="27">
        <v>4.4450428222599997E-4</v>
      </c>
      <c r="CM33" s="27">
        <v>2.3438214296600001E-4</v>
      </c>
      <c r="CN33" s="27">
        <v>3.37772554454E-5</v>
      </c>
      <c r="CO33" s="27">
        <v>2.4946653695399998E-4</v>
      </c>
      <c r="CP33" s="27">
        <v>7.9932432122999998E-4</v>
      </c>
      <c r="CQ33" s="27">
        <v>1.37218568E-3</v>
      </c>
      <c r="CR33" s="27">
        <v>1.08159022097E-4</v>
      </c>
      <c r="CS33" s="27">
        <v>1.2677801234499999E-4</v>
      </c>
      <c r="CT33" s="27">
        <v>4.0690760593500001E-4</v>
      </c>
      <c r="CU33" s="27">
        <v>3.4853746051499999E-4</v>
      </c>
      <c r="CV33" s="27">
        <v>1.05579612596E-4</v>
      </c>
      <c r="CW33" s="27">
        <v>9.9946471024199999E-5</v>
      </c>
      <c r="CX33" s="27">
        <v>5.0867228537099997E-5</v>
      </c>
      <c r="CY33" s="27">
        <v>4.5918356822800002E-4</v>
      </c>
      <c r="CZ33" s="27">
        <v>1.7103619972799999E-4</v>
      </c>
      <c r="DA33" s="27">
        <v>2.7694688511099998E-4</v>
      </c>
      <c r="DB33" s="27">
        <v>2.87394280533E-5</v>
      </c>
      <c r="DC33" s="27">
        <v>1.54160771564E-4</v>
      </c>
      <c r="DD33" s="27">
        <v>9.8388552056899998E-5</v>
      </c>
      <c r="DE33" s="27">
        <v>2.9931972135500002E-4</v>
      </c>
      <c r="DF33" s="27">
        <v>8.8486000430500002E-5</v>
      </c>
      <c r="DG33" s="27">
        <v>1.0395825422E-4</v>
      </c>
      <c r="DH33" s="27">
        <v>3.3608830171600001E-4</v>
      </c>
      <c r="DI33" s="27">
        <v>1.9357076296000001E-4</v>
      </c>
      <c r="DJ33" s="27">
        <v>5.2225620167300002E-3</v>
      </c>
      <c r="DK33" s="27">
        <v>8.1320576705199994E-5</v>
      </c>
      <c r="DL33" s="27">
        <v>7.5103396344599997E-4</v>
      </c>
      <c r="DM33" s="27">
        <v>8.0489208401800003E-5</v>
      </c>
      <c r="DN33" s="27">
        <v>7.6698931673800002E-5</v>
      </c>
      <c r="DO33" s="27">
        <v>3.45641658444E-4</v>
      </c>
      <c r="DP33" s="27">
        <v>1.34835915351E-4</v>
      </c>
      <c r="DQ33" s="27">
        <v>6.3975418705000003E-5</v>
      </c>
      <c r="DR33" s="27">
        <v>1.74562953246E-4</v>
      </c>
      <c r="DS33" s="27">
        <v>9.1688397634799995E-2</v>
      </c>
      <c r="DT33" s="27">
        <v>1.0110967069800001E-3</v>
      </c>
      <c r="DU33" s="27">
        <v>1.2267403007800001E-4</v>
      </c>
      <c r="DV33" s="27">
        <v>9.9545944910899996E-5</v>
      </c>
      <c r="DW33" s="27">
        <v>1.06299077424E-4</v>
      </c>
      <c r="DX33" s="27">
        <v>4.18231712807E-5</v>
      </c>
      <c r="DY33" s="27">
        <v>5.1400142841399998E-3</v>
      </c>
      <c r="DZ33" s="27">
        <v>1.7030579078999999E-4</v>
      </c>
      <c r="EA33" s="27">
        <v>2.7543529371400001E-5</v>
      </c>
      <c r="EB33" s="27">
        <v>7.7005405492699996E-4</v>
      </c>
      <c r="EC33" s="27">
        <v>3.0106550444199999E-4</v>
      </c>
      <c r="ED33" s="27">
        <v>7.3106072107799997E-5</v>
      </c>
      <c r="EE33" s="27">
        <v>1.5841433651100001E-4</v>
      </c>
      <c r="EF33" s="27">
        <v>1.8851948304800001E-3</v>
      </c>
      <c r="EG33" s="27">
        <v>3.6950532456099999E-4</v>
      </c>
      <c r="EH33" s="27">
        <v>7.2140480098099998E-5</v>
      </c>
      <c r="EI33" s="27">
        <v>8.7991135682599994E-5</v>
      </c>
      <c r="EJ33" s="27">
        <v>1.6676451007E-5</v>
      </c>
      <c r="EK33" s="27">
        <v>6.2013717557999996E-4</v>
      </c>
      <c r="EL33" s="27">
        <v>9.1868274542599994E-5</v>
      </c>
      <c r="EM33" s="27">
        <v>2.1156447521700002E-3</v>
      </c>
      <c r="EN33" s="27">
        <v>9.7266000571399997E-5</v>
      </c>
      <c r="EO33" s="27">
        <v>9.0921083377899995E-6</v>
      </c>
      <c r="EP33" s="27">
        <v>3.8847049438200001E-3</v>
      </c>
      <c r="EQ33" s="27">
        <v>4.1280304272999998E-4</v>
      </c>
      <c r="ER33" s="27">
        <v>3.7791216415499997E-4</v>
      </c>
      <c r="ES33" s="27">
        <v>1.78198187176E-4</v>
      </c>
      <c r="ET33" s="27">
        <v>8.4228779844800004E-5</v>
      </c>
      <c r="EU33" s="27">
        <v>1.1892050163E-4</v>
      </c>
      <c r="EV33" s="27">
        <v>4.9209162233900001E-6</v>
      </c>
      <c r="EW33" s="27">
        <v>1.59753722807E-5</v>
      </c>
      <c r="EX33" s="27">
        <v>1.0747167748299999E-5</v>
      </c>
      <c r="EY33" s="27">
        <v>2.5953645180599999E-5</v>
      </c>
      <c r="EZ33" s="27">
        <v>3.1940978205899999E-5</v>
      </c>
      <c r="FA33" s="27">
        <v>1.9451347349799999E-5</v>
      </c>
      <c r="FB33" s="27">
        <v>7.3354883918999995E-5</v>
      </c>
      <c r="FC33" s="27">
        <v>1.5503074995000001E-4</v>
      </c>
      <c r="FD33" s="27">
        <v>6.0469726808599999E-5</v>
      </c>
      <c r="FE33" s="27">
        <v>4.9151050219199998E-5</v>
      </c>
      <c r="FF33" s="27">
        <v>3.6220562391500003E-5</v>
      </c>
      <c r="FG33" s="27">
        <v>9.2100752340799999E-5</v>
      </c>
      <c r="FH33" s="27">
        <v>7.9509651485299993E-5</v>
      </c>
      <c r="FI33" s="27">
        <v>5.2091793853999999E-5</v>
      </c>
      <c r="FJ33" s="27">
        <v>2.7061222670200001E-5</v>
      </c>
      <c r="FK33" s="27">
        <v>6.8204591318199998E-5</v>
      </c>
      <c r="FL33" s="27">
        <v>2.54296869934E-5</v>
      </c>
      <c r="FM33" s="27">
        <v>7.9358912715200004E-5</v>
      </c>
      <c r="FN33" s="27">
        <v>1.3583633311E-4</v>
      </c>
      <c r="FO33" s="27">
        <v>6.3558337667399999E-5</v>
      </c>
      <c r="FP33" s="27">
        <v>2.8738021141600001E-5</v>
      </c>
      <c r="FQ33" s="27">
        <v>1.8887610071600001E-4</v>
      </c>
      <c r="FR33" s="27">
        <v>5.9674727305800002E-5</v>
      </c>
      <c r="FS33" s="27">
        <v>1.8789176663E-5</v>
      </c>
      <c r="FT33" s="27">
        <v>2.1373494152E-4</v>
      </c>
      <c r="FU33" s="27">
        <v>4.0186192288999998E-4</v>
      </c>
      <c r="FV33" s="27">
        <v>3.7212384627899998E-4</v>
      </c>
      <c r="FW33" s="27">
        <v>5.3285283685700004E-4</v>
      </c>
      <c r="FX33" s="27">
        <v>8.2372979821800007E-5</v>
      </c>
      <c r="FY33" s="27">
        <v>7.1467995103599997E-5</v>
      </c>
      <c r="FZ33" s="27">
        <v>1.2758132420499999E-4</v>
      </c>
      <c r="GA33" s="27">
        <v>6.0891296828500002E-5</v>
      </c>
      <c r="GB33" s="27">
        <v>2.2071384177199999E-4</v>
      </c>
      <c r="GC33" s="27">
        <v>1.34123706674E-5</v>
      </c>
      <c r="GD33" s="27">
        <v>1.1053163227200001E-3</v>
      </c>
      <c r="GE33" s="27">
        <v>8.2509698334600005E-5</v>
      </c>
      <c r="GF33" s="27">
        <v>3.7591241828600002E-6</v>
      </c>
      <c r="GG33" s="27">
        <v>1.34289353995E-3</v>
      </c>
      <c r="GH33" s="27">
        <v>1.3362861146000001E-4</v>
      </c>
      <c r="GI33" s="27">
        <v>3.4190988412399999E-5</v>
      </c>
      <c r="GJ33" s="27">
        <v>3.40259681756E-4</v>
      </c>
      <c r="GK33" s="27">
        <v>0.142007739933</v>
      </c>
      <c r="GL33" s="27">
        <v>8.9294463368099996E-5</v>
      </c>
      <c r="GM33" s="27">
        <v>5.2667262032499997E-4</v>
      </c>
      <c r="GN33" s="27">
        <v>6.9560750751899997E-5</v>
      </c>
      <c r="GO33" s="27">
        <v>9.9538861264E-5</v>
      </c>
      <c r="GP33" s="27">
        <v>1.7970476022599999E-5</v>
      </c>
      <c r="GQ33" s="27">
        <v>2.4436760110000002E-4</v>
      </c>
      <c r="GR33" s="27">
        <v>4.4935473402199998E-4</v>
      </c>
      <c r="GS33" s="27">
        <v>1.1556442446500001E-3</v>
      </c>
      <c r="GT33" s="27">
        <v>1.17066612786E-4</v>
      </c>
      <c r="GU33" s="27">
        <v>9.2658495946599997E-5</v>
      </c>
      <c r="GV33" s="27">
        <v>4.7655148830400002E-4</v>
      </c>
      <c r="GW33" s="27">
        <v>3.76429007142E-4</v>
      </c>
      <c r="GX33" s="27">
        <v>1.89585382924E-4</v>
      </c>
      <c r="GY33" s="27">
        <v>1.6773119714499999E-4</v>
      </c>
      <c r="GZ33" s="27">
        <v>1.02087239482E-4</v>
      </c>
      <c r="HA33" s="27">
        <v>1.81392355607E-3</v>
      </c>
      <c r="HB33" s="27">
        <v>4.0909763969999998E-4</v>
      </c>
      <c r="HC33" s="27">
        <v>7.3073190991099993E-5</v>
      </c>
      <c r="HD33" s="27">
        <v>2.0279609547299999E-4</v>
      </c>
      <c r="HE33" s="27">
        <v>6.13071719549E-4</v>
      </c>
      <c r="HF33" s="27">
        <v>8.6978433771000001E-5</v>
      </c>
      <c r="HG33" s="27">
        <v>1.8788121813100001E-4</v>
      </c>
      <c r="HH33" s="27">
        <v>7.9349473943299999E-5</v>
      </c>
      <c r="HI33" s="27">
        <v>4.5796128845499997E-5</v>
      </c>
      <c r="HJ33" s="27">
        <v>3.5556976355200003E-4</v>
      </c>
      <c r="HK33" s="27">
        <v>6.9502681107500003E-5</v>
      </c>
      <c r="HL33" s="27">
        <v>1.94440776873E-4</v>
      </c>
      <c r="HM33" s="27">
        <v>6.6674444851599996E-3</v>
      </c>
      <c r="HN33" s="27">
        <v>4.3714895825400002E-4</v>
      </c>
      <c r="HO33" s="27">
        <v>5.9364893973900003E-5</v>
      </c>
      <c r="HP33" s="27">
        <v>6.1603272748800004E-4</v>
      </c>
      <c r="HQ33" s="27">
        <v>1.16754517054E-5</v>
      </c>
      <c r="HR33" s="27">
        <v>8.6554163448699994E-5</v>
      </c>
      <c r="HS33" s="27">
        <v>8.0650446061500001E-5</v>
      </c>
      <c r="HT33" s="27">
        <v>3.0425897435100002E-3</v>
      </c>
      <c r="HU33" s="27">
        <v>3.5646883850500002E-5</v>
      </c>
      <c r="HV33" s="27">
        <v>5.1985004188500002E-5</v>
      </c>
      <c r="HW33" s="27">
        <v>4.5416160428099998E-4</v>
      </c>
      <c r="HX33" s="27">
        <v>1.5006420537799999E-3</v>
      </c>
      <c r="HY33" s="27">
        <v>2.6619638207400001E-5</v>
      </c>
      <c r="HZ33" s="27">
        <v>3.2196980866599999E-3</v>
      </c>
      <c r="IA33" s="27">
        <v>1.8458399578099999E-4</v>
      </c>
      <c r="IB33" s="27">
        <v>5.2636710136300001E-6</v>
      </c>
      <c r="IC33" s="27">
        <v>8.4339262731099998E-5</v>
      </c>
      <c r="ID33" s="27">
        <v>9.5337821755999997E-5</v>
      </c>
      <c r="IE33" s="27">
        <v>4.1218394611599999E-5</v>
      </c>
      <c r="IF33" s="27">
        <v>4.0509367838299998E-4</v>
      </c>
      <c r="IG33" s="27">
        <v>3.65341292383E-6</v>
      </c>
      <c r="IH33" s="27">
        <v>1.0879827601E-3</v>
      </c>
      <c r="II33" s="27">
        <v>4.79332166462E-5</v>
      </c>
      <c r="IJ33" s="27">
        <v>2.01593878978E-4</v>
      </c>
      <c r="IK33" s="27">
        <v>3.2295153533099999E-4</v>
      </c>
      <c r="IL33" s="27">
        <v>1.07354667231E-4</v>
      </c>
      <c r="IM33" s="27">
        <v>6.7771778962399994E-5</v>
      </c>
      <c r="IN33" s="27">
        <v>4.8454371451100002E-5</v>
      </c>
      <c r="IO33" s="27">
        <v>6.7592081062099998E-5</v>
      </c>
      <c r="IP33" s="27">
        <v>7.4400852584199996E-5</v>
      </c>
      <c r="IQ33" s="27">
        <v>1.24809951006E-4</v>
      </c>
      <c r="IR33" s="27">
        <v>2.6148773109300002E-4</v>
      </c>
      <c r="IS33" s="27">
        <v>1.08103999756E-4</v>
      </c>
      <c r="IT33" s="27">
        <v>1.78278025982E-4</v>
      </c>
      <c r="IU33" s="27">
        <v>2.8215190230899999E-4</v>
      </c>
      <c r="IV33" s="27">
        <v>7.4203565436399994E-5</v>
      </c>
      <c r="IW33" s="27">
        <v>1.2269160052399999E-4</v>
      </c>
      <c r="IX33" s="27">
        <v>5.1488857857500001E-5</v>
      </c>
      <c r="IY33" s="27">
        <v>3.6249410986200002E-4</v>
      </c>
      <c r="IZ33" s="27">
        <v>4.6938786407900001E-4</v>
      </c>
      <c r="JA33" s="27">
        <v>1.66728600054E-4</v>
      </c>
      <c r="JB33" s="27">
        <v>1.47579311931E-5</v>
      </c>
      <c r="JC33" s="27">
        <v>1.4010940400600001E-4</v>
      </c>
      <c r="JD33" s="27">
        <v>1.3143031764299999E-4</v>
      </c>
      <c r="JE33" s="27">
        <v>5.2491973464100002E-5</v>
      </c>
      <c r="JF33" s="27">
        <v>4.5252799837199998E-5</v>
      </c>
      <c r="JG33" s="27">
        <v>6.8049530612299999E-6</v>
      </c>
      <c r="JH33" s="27">
        <v>2.4701246061800001E-5</v>
      </c>
      <c r="JI33" s="27">
        <v>1.9249439865200001E-5</v>
      </c>
      <c r="JJ33" s="27">
        <v>4.8860077845300004E-4</v>
      </c>
      <c r="JK33" s="27">
        <v>2.5838263294399998E-4</v>
      </c>
      <c r="JL33" s="27">
        <v>1.8899528896999999E-4</v>
      </c>
      <c r="JM33" s="27">
        <v>1.4016250616E-4</v>
      </c>
      <c r="JN33" s="27">
        <v>3.5651530210499998E-5</v>
      </c>
      <c r="JO33" s="27">
        <v>1.7719302550099999E-4</v>
      </c>
      <c r="JP33" s="27">
        <v>5.11339568519E-5</v>
      </c>
      <c r="JQ33" s="27">
        <v>1.06008594751E-4</v>
      </c>
      <c r="JR33" s="27">
        <v>3.7073290692200002E-5</v>
      </c>
      <c r="JS33" s="27">
        <v>6.8347267676000005E-5</v>
      </c>
      <c r="JT33" s="27">
        <v>2.0667203424500001E-4</v>
      </c>
      <c r="JU33" s="27">
        <v>1.1698464924800001E-5</v>
      </c>
      <c r="JV33" s="27">
        <v>7.5911712265400003E-6</v>
      </c>
      <c r="JW33" s="27">
        <v>6.5807687105299997E-4</v>
      </c>
      <c r="JX33" s="27">
        <v>7.3056280723900004E-5</v>
      </c>
      <c r="JY33" s="27">
        <v>1.7367162714699999E-5</v>
      </c>
      <c r="JZ33" s="27">
        <v>2.0340744359499999E-4</v>
      </c>
      <c r="KA33" s="27">
        <v>1.2451183153100001E-4</v>
      </c>
      <c r="KB33" s="27">
        <v>1.33613369628E-3</v>
      </c>
      <c r="KC33" s="27">
        <v>4.23952323272E-4</v>
      </c>
      <c r="KD33" s="27">
        <v>6.0666730907099999E-5</v>
      </c>
      <c r="KE33" s="27">
        <v>1.68088961736E-4</v>
      </c>
      <c r="KF33" s="27">
        <v>8.2398170712300002E-5</v>
      </c>
      <c r="KG33" s="27">
        <v>6.5141222465599997E-5</v>
      </c>
      <c r="KH33" s="27">
        <v>1.23644857188E-3</v>
      </c>
      <c r="KI33" s="27">
        <v>1.9795891623300001E-4</v>
      </c>
      <c r="KJ33" s="27">
        <v>3.7102951328300002E-4</v>
      </c>
      <c r="KK33" s="27">
        <v>1.0452051131699999E-4</v>
      </c>
      <c r="KL33" s="27">
        <v>4.7791419092200002E-4</v>
      </c>
      <c r="KM33" s="27">
        <v>7.8673633612600006E-5</v>
      </c>
      <c r="KN33" s="27">
        <v>5.6714484920700002E-5</v>
      </c>
      <c r="KO33" s="27">
        <v>4.1678726055100002E-3</v>
      </c>
      <c r="KP33" s="27">
        <v>5.0231313836500001E-5</v>
      </c>
      <c r="KQ33" s="27">
        <v>7.2213287448699996E-5</v>
      </c>
      <c r="KR33" s="27">
        <v>4.58392848642E-4</v>
      </c>
      <c r="KS33" s="27">
        <v>5.0970541369499997E-4</v>
      </c>
      <c r="KT33" s="27">
        <v>5.0970541369499997E-4</v>
      </c>
      <c r="KU33" s="27">
        <v>1.01312228583E-4</v>
      </c>
      <c r="KV33" s="27">
        <v>4.53328062243E-4</v>
      </c>
      <c r="KW33" s="27">
        <v>1.2975152640599999E-3</v>
      </c>
      <c r="KX33" s="27">
        <v>4.9407087673099998E-5</v>
      </c>
      <c r="KY33" s="27">
        <v>3.4082382469999997E-5</v>
      </c>
      <c r="KZ33" s="27">
        <v>1.16178079364E-4</v>
      </c>
      <c r="LA33" s="27">
        <v>1.8772586360900001E-4</v>
      </c>
      <c r="LB33" s="27">
        <v>2.5682118998599998E-4</v>
      </c>
      <c r="LC33" s="27">
        <v>8.3911920325399999E-5</v>
      </c>
      <c r="LD33" s="27">
        <v>5.4320118213099997E-3</v>
      </c>
      <c r="LE33" s="27">
        <v>1.3451976562E-3</v>
      </c>
      <c r="LF33" s="27">
        <v>4.2965202357200002E-4</v>
      </c>
      <c r="LG33" s="27">
        <v>3.1162305474699998E-4</v>
      </c>
      <c r="LH33" s="27">
        <v>5.10112819993E-4</v>
      </c>
      <c r="LI33" s="27">
        <v>5.3724176111900002E-5</v>
      </c>
      <c r="LJ33" s="27">
        <v>8.56383710171E-5</v>
      </c>
      <c r="LK33" s="27">
        <v>3.3721158771399999E-4</v>
      </c>
      <c r="LL33" s="27">
        <v>8.8337505849700004E-4</v>
      </c>
      <c r="LM33" s="27">
        <v>1.2552010654100001E-4</v>
      </c>
      <c r="LN33" s="27">
        <v>4.6634850958000002E-5</v>
      </c>
      <c r="LO33" s="27">
        <v>1.7850262554799999E-4</v>
      </c>
      <c r="LP33" s="27">
        <v>1.20777520137E-4</v>
      </c>
      <c r="LQ33" s="27">
        <v>7.1067454859200005E-2</v>
      </c>
      <c r="LR33" s="27">
        <v>4.6345762581300002E-4</v>
      </c>
      <c r="LS33" s="27">
        <v>1.9165854739000001E-4</v>
      </c>
      <c r="LT33" s="27">
        <v>2.9806011026600001E-5</v>
      </c>
      <c r="LU33" s="27">
        <v>4.4691953091900002E-5</v>
      </c>
      <c r="LV33" s="27">
        <v>5.0623378539800003E-5</v>
      </c>
      <c r="LW33" s="27">
        <v>4.3998037916000003E-4</v>
      </c>
      <c r="LX33" s="27">
        <v>1.00808267154E-3</v>
      </c>
      <c r="LY33" s="27">
        <v>2.1189486912199999E-5</v>
      </c>
      <c r="LZ33" s="27">
        <v>9.3456854955399995E-5</v>
      </c>
      <c r="MA33" s="27">
        <v>9.7230028688700005E-5</v>
      </c>
      <c r="MB33" s="27">
        <v>1.29013676485E-4</v>
      </c>
      <c r="MC33" s="27">
        <v>1.5012418440499999E-4</v>
      </c>
      <c r="MD33" s="27">
        <v>5.0955727105799997E-5</v>
      </c>
      <c r="ME33" s="27">
        <v>4.0610986203799999E-3</v>
      </c>
      <c r="MF33" s="27">
        <v>6.1284792946499997E-5</v>
      </c>
      <c r="MG33" s="27">
        <v>4.8847249115200001E-5</v>
      </c>
      <c r="MH33" s="27">
        <v>6.9793145810099997E-5</v>
      </c>
      <c r="MI33" s="27">
        <v>3.5862279904300002E-4</v>
      </c>
      <c r="MJ33" s="27">
        <v>5.3307928478300002E-4</v>
      </c>
      <c r="MK33" s="27">
        <v>3.7857340120499999E-4</v>
      </c>
      <c r="ML33" s="27">
        <v>1.7750109242899999E-2</v>
      </c>
      <c r="MM33" s="27">
        <v>6.3684716482700001E-5</v>
      </c>
      <c r="MN33" s="27">
        <v>2.6395674231199999E-4</v>
      </c>
      <c r="MO33" s="27">
        <v>6.48364944122E-4</v>
      </c>
      <c r="MP33" s="27">
        <v>3.9855304573600001E-4</v>
      </c>
      <c r="MQ33" s="27">
        <v>1.3346698213599999E-3</v>
      </c>
      <c r="MR33" s="27">
        <v>5.1731371128100003E-5</v>
      </c>
      <c r="MS33" s="27">
        <v>6.5584625675399997E-4</v>
      </c>
      <c r="MT33" s="27">
        <v>6.0828982898300003E-5</v>
      </c>
      <c r="MU33" s="27">
        <v>1.00132957351E-4</v>
      </c>
      <c r="MV33" s="27">
        <v>4.37082057572E-4</v>
      </c>
      <c r="MW33" s="27">
        <v>1.35779538877E-4</v>
      </c>
      <c r="MX33" s="27">
        <v>5.8593623673999997E-5</v>
      </c>
      <c r="MY33" s="27">
        <v>4.75341878061E-5</v>
      </c>
      <c r="MZ33" s="27">
        <v>8.6714871328800005E-4</v>
      </c>
      <c r="NA33" s="27">
        <v>9.7716947931600004E-4</v>
      </c>
      <c r="NB33" s="27">
        <v>7.5559071697799997E-4</v>
      </c>
      <c r="NC33" s="27">
        <v>1.54757335018E-3</v>
      </c>
      <c r="ND33" s="27">
        <v>9.7797043215199999E-5</v>
      </c>
      <c r="NE33" s="27">
        <v>9.8578491931099999E-5</v>
      </c>
      <c r="NF33" s="27">
        <v>1.8439415818000001E-5</v>
      </c>
      <c r="NG33" s="27">
        <v>6.0036429313900001E-5</v>
      </c>
      <c r="NH33" s="27">
        <v>7.7535716622199999E-4</v>
      </c>
      <c r="NI33" s="27">
        <v>7.6587366522399999E-5</v>
      </c>
      <c r="NJ33" s="27">
        <v>1.60321980243E-5</v>
      </c>
      <c r="NK33" s="27">
        <v>1.94487312933E-3</v>
      </c>
      <c r="NL33" s="27">
        <v>4.7615631029299999E-4</v>
      </c>
      <c r="NM33" s="27">
        <v>6.0703578207299997E-5</v>
      </c>
      <c r="NN33" s="27">
        <v>8.9029577893900001E-5</v>
      </c>
      <c r="NO33" s="27">
        <v>9.2188552320300002E-5</v>
      </c>
      <c r="NP33" s="27">
        <v>9.7239912676999997E-4</v>
      </c>
      <c r="NQ33" s="27">
        <v>2.6395674231199999E-4</v>
      </c>
      <c r="NR33" s="27">
        <v>4.1410806421800003E-6</v>
      </c>
      <c r="NS33" s="27">
        <v>6.74281279214E-5</v>
      </c>
      <c r="NT33" s="27">
        <v>6.5648692520999997E-5</v>
      </c>
      <c r="NU33" s="27">
        <v>5.1216599577700002E-3</v>
      </c>
      <c r="NV33" s="27">
        <v>6.8370917172400005E-4</v>
      </c>
      <c r="NW33" s="27">
        <v>2.2214463663999999E-4</v>
      </c>
      <c r="NX33" s="27">
        <v>4.4177762435399999E-5</v>
      </c>
      <c r="NY33" s="27">
        <v>1.63817851038E-5</v>
      </c>
      <c r="NZ33" s="27">
        <v>3.6354452787199998E-5</v>
      </c>
      <c r="OA33" s="27">
        <v>8.6371067555599998E-4</v>
      </c>
      <c r="OB33" s="27">
        <v>4.1389956621899998E-4</v>
      </c>
      <c r="OC33" s="27">
        <v>1.13131307238E-4</v>
      </c>
      <c r="OD33" s="27">
        <v>1.5071398843E-5</v>
      </c>
      <c r="OE33" s="27">
        <v>5.4209934877999999E-4</v>
      </c>
      <c r="OF33" s="27">
        <v>2.06624251339E-3</v>
      </c>
      <c r="OG33" s="27">
        <v>4.6838087937800001E-5</v>
      </c>
      <c r="OH33" s="27">
        <v>1.26734540682E-4</v>
      </c>
      <c r="OI33" s="27">
        <v>1.4595915837099999E-4</v>
      </c>
      <c r="OJ33" s="27">
        <v>4.92445381117E-5</v>
      </c>
      <c r="OK33" s="27">
        <v>7.0459556422900001E-6</v>
      </c>
      <c r="OL33" s="27">
        <v>8.4560132993299997E-5</v>
      </c>
      <c r="OM33" s="27">
        <v>7.00443310658E-3</v>
      </c>
      <c r="ON33" s="27">
        <v>1.5088592339400001E-4</v>
      </c>
      <c r="OO33" s="27">
        <v>2.95421923459E-5</v>
      </c>
      <c r="OP33" s="27">
        <v>4.36480479013E-4</v>
      </c>
      <c r="OQ33" s="27">
        <v>2.6757894310300002E-4</v>
      </c>
      <c r="OR33" s="27">
        <v>5.2543510517900003E-5</v>
      </c>
      <c r="OS33" s="27">
        <v>5.8863428052600003E-3</v>
      </c>
      <c r="OT33" s="27">
        <v>2.25280543954E-5</v>
      </c>
      <c r="OU33" s="27">
        <v>2.66912088138E-4</v>
      </c>
      <c r="OV33" s="27">
        <v>3.58310582328E-6</v>
      </c>
      <c r="OW33" s="27">
        <v>6.69415118837E-5</v>
      </c>
      <c r="OX33" s="27">
        <v>8.5941229031599996E-6</v>
      </c>
      <c r="OY33" s="27">
        <v>2.9512244427999998E-4</v>
      </c>
      <c r="OZ33" s="27">
        <v>2.5151158874300001E-5</v>
      </c>
      <c r="PA33" s="27">
        <v>4.6202289942800003E-5</v>
      </c>
      <c r="PB33" s="27">
        <v>6.2619063911300004E-5</v>
      </c>
      <c r="PC33" s="27">
        <v>6.7675367178900002E-5</v>
      </c>
      <c r="PD33" s="27">
        <v>2.8637947698100002E-4</v>
      </c>
      <c r="PE33" s="27">
        <v>5.9026865301200003E-5</v>
      </c>
      <c r="PF33" s="27">
        <v>1.72524572134E-4</v>
      </c>
      <c r="PG33" s="27">
        <v>1.7692498865399999E-2</v>
      </c>
      <c r="PH33" s="27">
        <v>5.6037010082600003E-4</v>
      </c>
      <c r="PI33" s="27">
        <v>5.4729023663199999E-4</v>
      </c>
      <c r="PJ33" s="27">
        <v>2.4225596600499999E-5</v>
      </c>
      <c r="PK33" s="27">
        <v>1.3557477250799999E-4</v>
      </c>
      <c r="PL33" s="27">
        <v>5.3002997763600004E-4</v>
      </c>
      <c r="PM33" s="27">
        <v>4.7014239331499999E-5</v>
      </c>
      <c r="PN33" s="27">
        <v>4.9245673409000004E-3</v>
      </c>
      <c r="PO33" s="27">
        <v>1.8145158118500001E-4</v>
      </c>
      <c r="PP33" s="27">
        <v>4.1912927066900003E-6</v>
      </c>
      <c r="PQ33" s="27">
        <v>6.8651736010799999E-5</v>
      </c>
      <c r="PR33" s="27">
        <v>1.4602027223999999E-3</v>
      </c>
      <c r="PS33" s="27">
        <v>1.3081468660000001E-4</v>
      </c>
      <c r="PT33" s="27">
        <v>2.6231751386299999E-5</v>
      </c>
      <c r="PU33" s="27">
        <v>3.3249411375100001E-4</v>
      </c>
      <c r="PV33" s="27">
        <v>4.3174086448699999E-7</v>
      </c>
      <c r="PW33" s="27">
        <v>7.4752572736799995E-5</v>
      </c>
      <c r="PX33" s="27">
        <v>4.4943255138900004E-6</v>
      </c>
      <c r="PY33" s="27">
        <v>2.2022850157400002E-6</v>
      </c>
      <c r="PZ33" s="27">
        <v>3.32912787493E-4</v>
      </c>
      <c r="QA33" s="27">
        <v>1.24809951006E-4</v>
      </c>
      <c r="QB33" s="27">
        <v>2.8824921846999998E-4</v>
      </c>
      <c r="QC33" s="27">
        <v>1.9541897131600001E-3</v>
      </c>
      <c r="QD33" s="27">
        <v>3.2921931903999998E-5</v>
      </c>
      <c r="QE33" s="27">
        <v>2.0402485426399999E-3</v>
      </c>
      <c r="QF33" s="27">
        <v>2.4198831860099999E-4</v>
      </c>
      <c r="QG33" s="27">
        <v>7.1135438949300006E-5</v>
      </c>
      <c r="QH33" s="27">
        <v>4.4693480567599997E-5</v>
      </c>
      <c r="QI33" s="27">
        <v>9.63258632691E-5</v>
      </c>
      <c r="QJ33" s="27">
        <v>1.9361599143799999E-5</v>
      </c>
      <c r="QK33" s="27">
        <v>6.7480120164299998E-4</v>
      </c>
      <c r="QL33" s="27">
        <v>5.7497323390499997E-4</v>
      </c>
      <c r="QM33" s="27">
        <v>6.3449913532000001E-5</v>
      </c>
      <c r="QN33" s="27">
        <v>2.2091254986199999E-6</v>
      </c>
      <c r="QO33" s="27">
        <v>6.1997267254299999E-5</v>
      </c>
      <c r="QP33" s="27">
        <v>1.7719302550099999E-4</v>
      </c>
      <c r="QQ33" s="27">
        <v>1.12828141761E-4</v>
      </c>
      <c r="QR33" s="27">
        <v>2.7469848209400001E-3</v>
      </c>
      <c r="QS33" s="27">
        <v>3.3416836549599998E-4</v>
      </c>
      <c r="QT33" s="27">
        <v>6.7777180181200001E-4</v>
      </c>
      <c r="QU33" s="27">
        <v>3.2552747677200001E-6</v>
      </c>
      <c r="QV33" s="27">
        <v>4.7791419092200002E-4</v>
      </c>
      <c r="QW33" s="27">
        <v>7.9697101769800004E-5</v>
      </c>
      <c r="QX33" s="27">
        <v>3.9660922083799997E-5</v>
      </c>
      <c r="QY33" s="27">
        <v>6.4571231664300001E-4</v>
      </c>
      <c r="QZ33" s="27">
        <v>1.41568044352E-4</v>
      </c>
      <c r="RA33" s="27">
        <v>2.8980561882600001E-5</v>
      </c>
      <c r="RB33" s="27">
        <v>2.0875860975799999E-3</v>
      </c>
      <c r="RC33" s="27">
        <v>2.2490768963900001E-4</v>
      </c>
      <c r="RD33" s="27">
        <v>8.1260202916599994E-3</v>
      </c>
      <c r="RE33" s="27">
        <v>1.7595875228300001E-4</v>
      </c>
      <c r="RF33" s="27">
        <v>1.1070301161900001E-4</v>
      </c>
      <c r="RG33" s="27">
        <v>3.7019136060100002E-6</v>
      </c>
      <c r="RH33" s="27">
        <v>2.7320111522199999E-5</v>
      </c>
      <c r="RI33" s="27">
        <v>2.27229596774E-5</v>
      </c>
      <c r="RJ33" s="27">
        <v>2.6546024548800001E-4</v>
      </c>
      <c r="RK33" s="27">
        <v>3.4535644121499998E-4</v>
      </c>
      <c r="RL33" s="27">
        <v>0.216843731603</v>
      </c>
      <c r="RM33" s="27">
        <v>3.7954512897200002E-5</v>
      </c>
      <c r="RN33" s="27">
        <v>2.4721549737600002E-5</v>
      </c>
      <c r="RO33" s="27">
        <v>2.3665305979900001E-5</v>
      </c>
      <c r="RP33" s="27">
        <v>5.1421814394100003E-5</v>
      </c>
      <c r="RQ33" s="27">
        <v>9.7667699665500001E-5</v>
      </c>
      <c r="RR33" s="27">
        <v>4.6414072331399997E-5</v>
      </c>
      <c r="RS33" s="27">
        <v>6.2128808289799999E-5</v>
      </c>
      <c r="RT33" s="27">
        <v>1.7294298854800001E-4</v>
      </c>
      <c r="RU33" s="27">
        <v>3.8133878250000002E-4</v>
      </c>
      <c r="RV33" s="27">
        <v>1.66985305799E-4</v>
      </c>
      <c r="RW33" s="27">
        <v>1.7501511202600001E-4</v>
      </c>
      <c r="RX33" s="27">
        <v>2.10620938416E-5</v>
      </c>
      <c r="RY33" s="27">
        <v>8.76065726107E-5</v>
      </c>
      <c r="RZ33" s="27">
        <v>6.9940852467999996E-5</v>
      </c>
      <c r="SA33" s="27">
        <v>1.24862915883E-4</v>
      </c>
      <c r="SB33" s="27">
        <v>4.0375232697700001E-4</v>
      </c>
      <c r="SC33" s="27">
        <v>4.0375232697700001E-4</v>
      </c>
      <c r="SD33" s="27">
        <v>1.37904787436E-4</v>
      </c>
      <c r="SE33" s="27">
        <v>3.7076890129999998E-5</v>
      </c>
      <c r="SF33" s="27">
        <v>4.2103513593599997E-4</v>
      </c>
      <c r="SG33" s="27">
        <v>7.1605958246999995E-5</v>
      </c>
      <c r="SH33" s="27">
        <v>1.22761501681E-4</v>
      </c>
      <c r="SI33" s="27">
        <v>3.3394562466300001E-2</v>
      </c>
      <c r="SJ33" s="27">
        <v>6.0494201492700001E-5</v>
      </c>
      <c r="SK33" s="27">
        <v>8.1622514695200006E-5</v>
      </c>
      <c r="SL33" s="27">
        <v>4.6798711463500001E-4</v>
      </c>
      <c r="SM33" s="27">
        <v>2.0575277431499999E-5</v>
      </c>
      <c r="SN33" s="27">
        <v>1.5181210771300001E-4</v>
      </c>
      <c r="SO33" s="27">
        <v>4.8187971241700001E-4</v>
      </c>
      <c r="SP33" s="27">
        <v>3.5639579666200001E-4</v>
      </c>
      <c r="SQ33" s="27">
        <v>1.1552014126499999E-3</v>
      </c>
      <c r="SR33" s="27">
        <v>1.8573576913099999E-4</v>
      </c>
      <c r="SS33" s="27">
        <v>5.6545790277699998E-5</v>
      </c>
      <c r="ST33" s="27">
        <v>1.6085763017800001E-3</v>
      </c>
      <c r="SU33" s="27">
        <v>1.2506108162300001E-4</v>
      </c>
      <c r="SV33" s="27">
        <v>4.9613483568700003E-4</v>
      </c>
      <c r="SW33" s="27">
        <v>1.01062509277E-4</v>
      </c>
      <c r="SX33" s="27">
        <v>2.1938107077999999E-4</v>
      </c>
    </row>
    <row r="34" spans="1:518" x14ac:dyDescent="0.2">
      <c r="A34" s="26" t="s">
        <v>1492</v>
      </c>
      <c r="B34" s="27">
        <v>7.4356896879100004E-5</v>
      </c>
      <c r="C34" s="27">
        <v>5.7286236812500004E-3</v>
      </c>
      <c r="D34" s="27">
        <v>2.8094609237100003E-4</v>
      </c>
      <c r="E34" s="27">
        <v>1.3717045795699999E-3</v>
      </c>
      <c r="F34" s="27">
        <v>1.9444659409100002E-5</v>
      </c>
      <c r="G34" s="27">
        <v>7.9469244503600003E-3</v>
      </c>
      <c r="H34" s="27">
        <v>2.1393300518600001E-4</v>
      </c>
      <c r="I34" s="27">
        <v>4.5247087783399998E-3</v>
      </c>
      <c r="J34" s="27">
        <v>9.6735087383399996E-5</v>
      </c>
      <c r="K34" s="27">
        <v>3.2043140839799998E-2</v>
      </c>
      <c r="L34" s="27">
        <v>7.6232285748199999E-2</v>
      </c>
      <c r="M34" s="27">
        <v>1.76185234122E-2</v>
      </c>
      <c r="N34" s="27">
        <v>7.3577041391900003E-5</v>
      </c>
      <c r="O34" s="27">
        <v>2.7973108556400002E-3</v>
      </c>
      <c r="P34" s="27">
        <v>2.5947578900500001E-4</v>
      </c>
      <c r="Q34" s="27">
        <v>1.8394243886E-4</v>
      </c>
      <c r="R34" s="27">
        <v>1.99102503919E-4</v>
      </c>
      <c r="S34" s="27">
        <v>5.2797226847600002E-3</v>
      </c>
      <c r="T34" s="27">
        <v>2.2709075015699999E-3</v>
      </c>
      <c r="U34" s="27">
        <v>1.3303515437099999E-4</v>
      </c>
      <c r="V34" s="27">
        <v>9.1633971478900005E-5</v>
      </c>
      <c r="W34" s="27">
        <v>3.5001473305799999E-4</v>
      </c>
      <c r="X34" s="27">
        <v>2.60132523327E-4</v>
      </c>
      <c r="Y34" s="27">
        <v>1.17110777072E-4</v>
      </c>
      <c r="Z34" s="27">
        <v>4.8328824310999996E-3</v>
      </c>
      <c r="AA34" s="27">
        <v>2.5057586151300002E-3</v>
      </c>
      <c r="AB34" s="27">
        <v>5.8181057487200003E-4</v>
      </c>
      <c r="AC34" s="27">
        <v>6.3543223657500005E-4</v>
      </c>
      <c r="AD34" s="27">
        <v>1.6630916409599999E-3</v>
      </c>
      <c r="AE34" s="27">
        <v>1.5455595119599999E-4</v>
      </c>
      <c r="AF34" s="27">
        <v>8.3709036344199996E-5</v>
      </c>
      <c r="AG34" s="27">
        <v>5.6094778436500001E-5</v>
      </c>
      <c r="AH34" s="27">
        <v>9.9562233120999995E-5</v>
      </c>
      <c r="AI34" s="27">
        <v>7.4503520706200002E-5</v>
      </c>
      <c r="AJ34" s="27">
        <v>9.7570774123899995E-5</v>
      </c>
      <c r="AK34" s="27">
        <v>7.79138656506E-5</v>
      </c>
      <c r="AL34" s="27">
        <v>1.15742804618E-4</v>
      </c>
      <c r="AM34" s="27">
        <v>1.36614997149E-5</v>
      </c>
      <c r="AN34" s="27">
        <v>9.2165671593800005E-5</v>
      </c>
      <c r="AO34" s="27">
        <v>1.7379917769499999E-5</v>
      </c>
      <c r="AP34" s="27">
        <v>1.04869126842E-5</v>
      </c>
      <c r="AQ34" s="27">
        <v>5.3661456933800001E-5</v>
      </c>
      <c r="AR34" s="27">
        <v>2.4395360577200001E-4</v>
      </c>
      <c r="AS34" s="27">
        <v>4.8346213452299999E-5</v>
      </c>
      <c r="AT34" s="27">
        <v>1.8200778322799999E-4</v>
      </c>
      <c r="AU34" s="27">
        <v>4.3852240584500001E-5</v>
      </c>
      <c r="AV34" s="27">
        <v>7.7440558294499997E-3</v>
      </c>
      <c r="AW34" s="27">
        <v>1.40538077662E-3</v>
      </c>
      <c r="AX34" s="27">
        <v>1.70079759498E-6</v>
      </c>
      <c r="AY34" s="27">
        <v>3.2952004934499999E-3</v>
      </c>
      <c r="AZ34" s="27">
        <v>4.00714803247E-5</v>
      </c>
      <c r="BA34" s="27">
        <v>6.6906299170800003E-5</v>
      </c>
      <c r="BB34" s="27">
        <v>5.43661812612E-5</v>
      </c>
      <c r="BC34" s="27">
        <v>8.6787844225100005E-5</v>
      </c>
      <c r="BD34" s="27">
        <v>4.3594750835100003E-4</v>
      </c>
      <c r="BE34" s="27">
        <v>6.6923356566000002E-5</v>
      </c>
      <c r="BF34" s="27">
        <v>1.23369778897E-5</v>
      </c>
      <c r="BG34" s="27">
        <v>1.6304332662799999E-4</v>
      </c>
      <c r="BH34" s="27">
        <v>4.5122643597E-5</v>
      </c>
      <c r="BI34" s="27">
        <v>2.9803572438599998E-3</v>
      </c>
      <c r="BJ34" s="27">
        <v>1.19933623233E-4</v>
      </c>
      <c r="BK34" s="27">
        <v>3.3595114232699999E-5</v>
      </c>
      <c r="BL34" s="27">
        <v>2.0755064751200001E-5</v>
      </c>
      <c r="BM34" s="27">
        <v>4.7374877439300001E-5</v>
      </c>
      <c r="BN34" s="27">
        <v>3.0122031091600002E-4</v>
      </c>
      <c r="BO34" s="27">
        <v>5.4086697043600001E-5</v>
      </c>
      <c r="BP34" s="27">
        <v>1.6379997693799999E-5</v>
      </c>
      <c r="BQ34" s="27">
        <v>2.3846290617100001E-5</v>
      </c>
      <c r="BR34" s="27">
        <v>3.2555966352300002E-5</v>
      </c>
      <c r="BS34" s="27">
        <v>6.0208934962000004E-4</v>
      </c>
      <c r="BT34" s="27">
        <v>6.9293194403900003E-5</v>
      </c>
      <c r="BU34" s="27">
        <v>1.4852113594900001E-6</v>
      </c>
      <c r="BV34" s="27">
        <v>7.2138932712399997E-5</v>
      </c>
      <c r="BW34" s="27">
        <v>1.86879928097E-5</v>
      </c>
      <c r="BX34" s="27">
        <v>7.8764875646200006E-5</v>
      </c>
      <c r="BY34" s="27">
        <v>7.1347820129699999E-5</v>
      </c>
      <c r="BZ34" s="27">
        <v>2.20111101649E-4</v>
      </c>
      <c r="CA34" s="27">
        <v>3.10164139262E-5</v>
      </c>
      <c r="CB34" s="27">
        <v>1.34965873575E-5</v>
      </c>
      <c r="CC34" s="27">
        <v>2.0578261812700001E-5</v>
      </c>
      <c r="CD34" s="27">
        <v>9.5503479928600005E-5</v>
      </c>
      <c r="CE34" s="27">
        <v>1.67894448508E-4</v>
      </c>
      <c r="CF34" s="27">
        <v>5.3437696257500002E-5</v>
      </c>
      <c r="CG34" s="27">
        <v>0.10099344536099999</v>
      </c>
      <c r="CH34" s="27">
        <v>1.16097278057E-3</v>
      </c>
      <c r="CI34" s="27">
        <v>1.2788890118099999E-4</v>
      </c>
      <c r="CJ34" s="27">
        <v>6.35008100986E-4</v>
      </c>
      <c r="CK34" s="27">
        <v>7.2473593190700006E-5</v>
      </c>
      <c r="CL34" s="27">
        <v>4.01847023187E-4</v>
      </c>
      <c r="CM34" s="27">
        <v>7.9501834029699998E-4</v>
      </c>
      <c r="CN34" s="27">
        <v>6.5303412071899994E-5</v>
      </c>
      <c r="CO34" s="27">
        <v>2.1066164680199999E-4</v>
      </c>
      <c r="CP34" s="27">
        <v>6.4183751098100005E-4</v>
      </c>
      <c r="CQ34" s="27">
        <v>1.3062678523500001E-3</v>
      </c>
      <c r="CR34" s="27">
        <v>9.0194902085299997E-5</v>
      </c>
      <c r="CS34" s="27">
        <v>1.4166111248900001E-4</v>
      </c>
      <c r="CT34" s="27">
        <v>6.2620747266900001E-4</v>
      </c>
      <c r="CU34" s="27">
        <v>3.2187125958099997E-4</v>
      </c>
      <c r="CV34" s="27">
        <v>9.2989959512099996E-5</v>
      </c>
      <c r="CW34" s="27">
        <v>6.6233726045599999E-5</v>
      </c>
      <c r="CX34" s="27">
        <v>4.9032443218700003E-5</v>
      </c>
      <c r="CY34" s="27">
        <v>7.4965377000699997E-4</v>
      </c>
      <c r="CZ34" s="27">
        <v>1.9680446104000001E-4</v>
      </c>
      <c r="DA34" s="27">
        <v>2.33126377548E-4</v>
      </c>
      <c r="DB34" s="27">
        <v>2.19523569949E-4</v>
      </c>
      <c r="DC34" s="27">
        <v>1.27960362418E-4</v>
      </c>
      <c r="DD34" s="27">
        <v>8.0750365194999998E-5</v>
      </c>
      <c r="DE34" s="27">
        <v>2.8539944124200001E-4</v>
      </c>
      <c r="DF34" s="27">
        <v>6.4310270716799996E-5</v>
      </c>
      <c r="DG34" s="27">
        <v>1.04450045772E-4</v>
      </c>
      <c r="DH34" s="27">
        <v>2.37345525339E-4</v>
      </c>
      <c r="DI34" s="27">
        <v>1.4332267837700001E-4</v>
      </c>
      <c r="DJ34" s="27">
        <v>6.8961582920400001E-3</v>
      </c>
      <c r="DK34" s="27">
        <v>4.2015369649100002E-5</v>
      </c>
      <c r="DL34" s="27">
        <v>8.5821619727200003E-4</v>
      </c>
      <c r="DM34" s="27">
        <v>6.5692805074800005E-5</v>
      </c>
      <c r="DN34" s="27">
        <v>6.00021034668E-5</v>
      </c>
      <c r="DO34" s="27">
        <v>2.75496038549E-4</v>
      </c>
      <c r="DP34" s="27">
        <v>8.4535390157899996E-5</v>
      </c>
      <c r="DQ34" s="27">
        <v>6.7144362542099998E-5</v>
      </c>
      <c r="DR34" s="27">
        <v>1.4833102341999999E-4</v>
      </c>
      <c r="DS34" s="27">
        <v>9.8050040192199997E-2</v>
      </c>
      <c r="DT34" s="27">
        <v>1.27653162789E-3</v>
      </c>
      <c r="DU34" s="27">
        <v>9.8028228879800004E-5</v>
      </c>
      <c r="DV34" s="27">
        <v>1.16341712926E-4</v>
      </c>
      <c r="DW34" s="27">
        <v>1.1341314216000001E-4</v>
      </c>
      <c r="DX34" s="27">
        <v>3.0461031104700001E-5</v>
      </c>
      <c r="DY34" s="27">
        <v>5.3630032291400002E-3</v>
      </c>
      <c r="DZ34" s="27">
        <v>1.4658771990399999E-4</v>
      </c>
      <c r="EA34" s="27">
        <v>4.9800013582699999E-5</v>
      </c>
      <c r="EB34" s="27">
        <v>6.3855222148999997E-4</v>
      </c>
      <c r="EC34" s="27">
        <v>2.5461303009399999E-4</v>
      </c>
      <c r="ED34" s="27">
        <v>7.0504882223399994E-5</v>
      </c>
      <c r="EE34" s="27">
        <v>5.5261055374900003E-5</v>
      </c>
      <c r="EF34" s="27">
        <v>2.5004882420300001E-3</v>
      </c>
      <c r="EG34" s="27">
        <v>3.0724670182199999E-4</v>
      </c>
      <c r="EH34" s="27">
        <v>1.7511707139499999E-4</v>
      </c>
      <c r="EI34" s="27">
        <v>9.5163074380100003E-5</v>
      </c>
      <c r="EJ34" s="27">
        <v>4.3142884283800001E-5</v>
      </c>
      <c r="EK34" s="27">
        <v>6.7290083860899999E-4</v>
      </c>
      <c r="EL34" s="27">
        <v>1.0141933925E-4</v>
      </c>
      <c r="EM34" s="27">
        <v>2.6624822503000002E-3</v>
      </c>
      <c r="EN34" s="27">
        <v>1.13850658999E-4</v>
      </c>
      <c r="EO34" s="27">
        <v>2.8016077627700001E-5</v>
      </c>
      <c r="EP34" s="27">
        <v>4.0038699079400003E-3</v>
      </c>
      <c r="EQ34" s="27">
        <v>2.4196166184E-4</v>
      </c>
      <c r="ER34" s="27">
        <v>3.2537735771399998E-4</v>
      </c>
      <c r="ES34" s="27">
        <v>1.9305098259600001E-4</v>
      </c>
      <c r="ET34" s="27">
        <v>2.0827443997399999E-4</v>
      </c>
      <c r="EU34" s="27">
        <v>1.09286982842E-4</v>
      </c>
      <c r="EV34" s="27">
        <v>5.429148301E-6</v>
      </c>
      <c r="EW34" s="27">
        <v>1.35347634359E-5</v>
      </c>
      <c r="EX34" s="27">
        <v>8.4650612830299993E-6</v>
      </c>
      <c r="EY34" s="27">
        <v>1.9090902482800001E-5</v>
      </c>
      <c r="EZ34" s="27">
        <v>5.9480602486E-5</v>
      </c>
      <c r="FA34" s="27">
        <v>4.2922345058000002E-5</v>
      </c>
      <c r="FB34" s="27">
        <v>5.91872625259E-5</v>
      </c>
      <c r="FC34" s="27">
        <v>1.4146463689700001E-4</v>
      </c>
      <c r="FD34" s="27">
        <v>4.6427280589299999E-5</v>
      </c>
      <c r="FE34" s="27">
        <v>2.39402403081E-4</v>
      </c>
      <c r="FF34" s="27">
        <v>3.3569065013100001E-4</v>
      </c>
      <c r="FG34" s="27">
        <v>2.7426623174300001E-4</v>
      </c>
      <c r="FH34" s="27">
        <v>5.9710339419899999E-5</v>
      </c>
      <c r="FI34" s="27">
        <v>5.8636606139599998E-5</v>
      </c>
      <c r="FJ34" s="27">
        <v>1.7738970329399999E-5</v>
      </c>
      <c r="FK34" s="27">
        <v>6.5829810099899999E-5</v>
      </c>
      <c r="FL34" s="27">
        <v>6.6483990069799996E-5</v>
      </c>
      <c r="FM34" s="27">
        <v>1.04016061207E-4</v>
      </c>
      <c r="FN34" s="27">
        <v>9.3283299437500004E-5</v>
      </c>
      <c r="FO34" s="27">
        <v>8.9631425049300006E-5</v>
      </c>
      <c r="FP34" s="27">
        <v>2.1633257009599999E-4</v>
      </c>
      <c r="FQ34" s="27">
        <v>1.11056736717E-4</v>
      </c>
      <c r="FR34" s="27">
        <v>7.4709730497400003E-5</v>
      </c>
      <c r="FS34" s="27">
        <v>2.5056131125600001E-5</v>
      </c>
      <c r="FT34" s="27">
        <v>6.0640992545400003E-4</v>
      </c>
      <c r="FU34" s="27">
        <v>2.1426165484299999E-4</v>
      </c>
      <c r="FV34" s="27">
        <v>3.4008854477599997E-4</v>
      </c>
      <c r="FW34" s="27">
        <v>4.9838313548799997E-4</v>
      </c>
      <c r="FX34" s="27">
        <v>8.5733167838999996E-5</v>
      </c>
      <c r="FY34" s="27">
        <v>6.1827240585300003E-5</v>
      </c>
      <c r="FZ34" s="27">
        <v>7.99912819782E-5</v>
      </c>
      <c r="GA34" s="27">
        <v>5.6225178415500003E-5</v>
      </c>
      <c r="GB34" s="27">
        <v>1.54361268265E-4</v>
      </c>
      <c r="GC34" s="27">
        <v>7.6390733287999998E-6</v>
      </c>
      <c r="GD34" s="27">
        <v>9.6376509752200002E-4</v>
      </c>
      <c r="GE34" s="27">
        <v>2.2957654273700001E-5</v>
      </c>
      <c r="GF34" s="27">
        <v>3.7185406700499999E-6</v>
      </c>
      <c r="GG34" s="27">
        <v>1.05348945491E-3</v>
      </c>
      <c r="GH34" s="27">
        <v>1.29395931844E-4</v>
      </c>
      <c r="GI34" s="27">
        <v>4.4630928234800003E-5</v>
      </c>
      <c r="GJ34" s="27">
        <v>2.90132811881E-4</v>
      </c>
      <c r="GK34" s="27">
        <v>0.14523053729499999</v>
      </c>
      <c r="GL34" s="27">
        <v>9.4806950975599998E-5</v>
      </c>
      <c r="GM34" s="27">
        <v>6.4592919412400003E-4</v>
      </c>
      <c r="GN34" s="27">
        <v>1.16001857119E-4</v>
      </c>
      <c r="GO34" s="27">
        <v>8.3625029984100001E-5</v>
      </c>
      <c r="GP34" s="27">
        <v>5.9205441476999997E-5</v>
      </c>
      <c r="GQ34" s="27">
        <v>2.69362542458E-4</v>
      </c>
      <c r="GR34" s="27">
        <v>3.9324576248100002E-4</v>
      </c>
      <c r="GS34" s="27">
        <v>1.18858944707E-3</v>
      </c>
      <c r="GT34" s="27">
        <v>2.02035468052E-4</v>
      </c>
      <c r="GU34" s="27">
        <v>6.6893524160799994E-5</v>
      </c>
      <c r="GV34" s="27">
        <v>2.18994472058E-4</v>
      </c>
      <c r="GW34" s="27">
        <v>2.6488702629800002E-4</v>
      </c>
      <c r="GX34" s="27">
        <v>3.42260381407E-4</v>
      </c>
      <c r="GY34" s="27">
        <v>1.24699726828E-4</v>
      </c>
      <c r="GZ34" s="27">
        <v>7.5094629567299995E-5</v>
      </c>
      <c r="HA34" s="27">
        <v>1.9902106758699998E-3</v>
      </c>
      <c r="HB34" s="27">
        <v>4.0870243447400001E-4</v>
      </c>
      <c r="HC34" s="27">
        <v>5.61862921391E-5</v>
      </c>
      <c r="HD34" s="27">
        <v>2.43469470338E-4</v>
      </c>
      <c r="HE34" s="27">
        <v>3.2422081913400001E-4</v>
      </c>
      <c r="HF34" s="27">
        <v>2.5376445737700001E-4</v>
      </c>
      <c r="HG34" s="27">
        <v>1.4515185920999999E-4</v>
      </c>
      <c r="HH34" s="27">
        <v>7.4178155029099997E-5</v>
      </c>
      <c r="HI34" s="27">
        <v>4.1953046449499998E-5</v>
      </c>
      <c r="HJ34" s="27">
        <v>3.0188897356399997E-4</v>
      </c>
      <c r="HK34" s="27">
        <v>7.0933265648200005E-5</v>
      </c>
      <c r="HL34" s="27">
        <v>2.27522468061E-4</v>
      </c>
      <c r="HM34" s="27">
        <v>6.2881491145899996E-3</v>
      </c>
      <c r="HN34" s="27">
        <v>4.0852222881800001E-4</v>
      </c>
      <c r="HO34" s="27">
        <v>7.6246292477399994E-5</v>
      </c>
      <c r="HP34" s="27">
        <v>6.4388135170599995E-4</v>
      </c>
      <c r="HQ34" s="27">
        <v>7.1034762148700004E-6</v>
      </c>
      <c r="HR34" s="27">
        <v>4.3287356756700002E-5</v>
      </c>
      <c r="HS34" s="27">
        <v>6.7499497317899995E-5</v>
      </c>
      <c r="HT34" s="27">
        <v>3.0159865471699999E-3</v>
      </c>
      <c r="HU34" s="27">
        <v>8.4947731328899998E-5</v>
      </c>
      <c r="HV34" s="27">
        <v>5.64976011129E-5</v>
      </c>
      <c r="HW34" s="27">
        <v>3.9079951704299999E-4</v>
      </c>
      <c r="HX34" s="27">
        <v>1.2705651995900001E-3</v>
      </c>
      <c r="HY34" s="27">
        <v>3.8171929953900003E-5</v>
      </c>
      <c r="HZ34" s="27">
        <v>3.2733770485000001E-3</v>
      </c>
      <c r="IA34" s="27">
        <v>1.87967484924E-4</v>
      </c>
      <c r="IB34" s="27">
        <v>5.2546993539600004E-6</v>
      </c>
      <c r="IC34" s="27">
        <v>1.1383624697699999E-4</v>
      </c>
      <c r="ID34" s="27">
        <v>6.4199199742999999E-5</v>
      </c>
      <c r="IE34" s="27">
        <v>5.4941000781000002E-5</v>
      </c>
      <c r="IF34" s="27">
        <v>2.27359392169E-4</v>
      </c>
      <c r="IG34" s="27">
        <v>1.3909341472E-4</v>
      </c>
      <c r="IH34" s="27">
        <v>1.0939700714500001E-3</v>
      </c>
      <c r="II34" s="27">
        <v>2.8136800515100002E-5</v>
      </c>
      <c r="IJ34" s="27">
        <v>1.20851734992E-4</v>
      </c>
      <c r="IK34" s="27">
        <v>3.13936241096E-4</v>
      </c>
      <c r="IL34" s="27">
        <v>1.4388919469499999E-4</v>
      </c>
      <c r="IM34" s="27">
        <v>4.8451201270899999E-5</v>
      </c>
      <c r="IN34" s="27">
        <v>5.6878366223100002E-5</v>
      </c>
      <c r="IO34" s="27">
        <v>6.8308091011000003E-5</v>
      </c>
      <c r="IP34" s="27">
        <v>3.3782052743700001E-5</v>
      </c>
      <c r="IQ34" s="27">
        <v>2.2958143102399999E-4</v>
      </c>
      <c r="IR34" s="27">
        <v>2.8940794857799999E-4</v>
      </c>
      <c r="IS34" s="27">
        <v>7.6505675120800004E-5</v>
      </c>
      <c r="IT34" s="27">
        <v>1.8200778322799999E-4</v>
      </c>
      <c r="IU34" s="27">
        <v>6.7816147155999997E-4</v>
      </c>
      <c r="IV34" s="27">
        <v>7.9157100418099998E-5</v>
      </c>
      <c r="IW34" s="27">
        <v>1.4307179540899999E-4</v>
      </c>
      <c r="IX34" s="27">
        <v>5.7672434479600002E-5</v>
      </c>
      <c r="IY34" s="27">
        <v>3.42735651458E-4</v>
      </c>
      <c r="IZ34" s="27">
        <v>2.3286751617399999E-4</v>
      </c>
      <c r="JA34" s="27">
        <v>1.392778477E-4</v>
      </c>
      <c r="JB34" s="27">
        <v>1.99486830986E-5</v>
      </c>
      <c r="JC34" s="27">
        <v>1.21343387376E-4</v>
      </c>
      <c r="JD34" s="27">
        <v>1.9019238214099999E-4</v>
      </c>
      <c r="JE34" s="27">
        <v>6.3250927502199995E-5</v>
      </c>
      <c r="JF34" s="27">
        <v>4.5953500544999999E-5</v>
      </c>
      <c r="JG34" s="27">
        <v>4.2541491231500003E-6</v>
      </c>
      <c r="JH34" s="27">
        <v>6.7856674545899994E-5</v>
      </c>
      <c r="JI34" s="27">
        <v>4.76378969172E-5</v>
      </c>
      <c r="JJ34" s="27">
        <v>4.2116036399299998E-4</v>
      </c>
      <c r="JK34" s="27">
        <v>3.6989087302699997E-4</v>
      </c>
      <c r="JL34" s="27">
        <v>1.65361050402E-4</v>
      </c>
      <c r="JM34" s="27">
        <v>8.2383890645100003E-5</v>
      </c>
      <c r="JN34" s="27">
        <v>4.3606315195400002E-5</v>
      </c>
      <c r="JO34" s="27">
        <v>2.7493916242999998E-4</v>
      </c>
      <c r="JP34" s="27">
        <v>5.7211361985300003E-5</v>
      </c>
      <c r="JQ34" s="27">
        <v>1.18113215893E-4</v>
      </c>
      <c r="JR34" s="27">
        <v>6.9610189914699993E-5</v>
      </c>
      <c r="JS34" s="27">
        <v>8.5151775538100006E-5</v>
      </c>
      <c r="JT34" s="27">
        <v>2.8163155726600002E-4</v>
      </c>
      <c r="JU34" s="27">
        <v>1.45037625402E-5</v>
      </c>
      <c r="JV34" s="27">
        <v>1.31165716634E-5</v>
      </c>
      <c r="JW34" s="27">
        <v>8.3164679538900001E-4</v>
      </c>
      <c r="JX34" s="27">
        <v>1.09906734468E-4</v>
      </c>
      <c r="JY34" s="27">
        <v>3.7181971062800003E-5</v>
      </c>
      <c r="JZ34" s="27">
        <v>1.7773101041199999E-4</v>
      </c>
      <c r="KA34" s="27">
        <v>1.4390498234900001E-4</v>
      </c>
      <c r="KB34" s="27">
        <v>1.8209486508200001E-3</v>
      </c>
      <c r="KC34" s="27">
        <v>2.2817437429700001E-4</v>
      </c>
      <c r="KD34" s="27">
        <v>5.3947955757000002E-5</v>
      </c>
      <c r="KE34" s="27">
        <v>1.3431013231000001E-4</v>
      </c>
      <c r="KF34" s="27">
        <v>9.8163137944000002E-5</v>
      </c>
      <c r="KG34" s="27">
        <v>6.8770864079600007E-5</v>
      </c>
      <c r="KH34" s="27">
        <v>1.61977853068E-3</v>
      </c>
      <c r="KI34" s="27">
        <v>2.1111646439900001E-4</v>
      </c>
      <c r="KJ34" s="27">
        <v>4.3330896434700002E-4</v>
      </c>
      <c r="KK34" s="27">
        <v>7.7724892654299995E-5</v>
      </c>
      <c r="KL34" s="27">
        <v>5.3021654425200004E-4</v>
      </c>
      <c r="KM34" s="27">
        <v>6.3743948574000004E-5</v>
      </c>
      <c r="KN34" s="27">
        <v>1.12468990532E-4</v>
      </c>
      <c r="KO34" s="27">
        <v>3.9294875861800001E-3</v>
      </c>
      <c r="KP34" s="27">
        <v>3.2637066875999997E-5</v>
      </c>
      <c r="KQ34" s="27">
        <v>6.3027012538099998E-5</v>
      </c>
      <c r="KR34" s="27">
        <v>5.3880557257499995E-4</v>
      </c>
      <c r="KS34" s="27">
        <v>3.2827856118300002E-4</v>
      </c>
      <c r="KT34" s="27">
        <v>3.2827856118300002E-4</v>
      </c>
      <c r="KU34" s="27">
        <v>8.46507144553E-5</v>
      </c>
      <c r="KV34" s="27">
        <v>2.60132523327E-4</v>
      </c>
      <c r="KW34" s="27">
        <v>1.4321179398099999E-3</v>
      </c>
      <c r="KX34" s="27">
        <v>5.51691766786E-5</v>
      </c>
      <c r="KY34" s="27">
        <v>5.7723396899800002E-5</v>
      </c>
      <c r="KZ34" s="27">
        <v>1.33147779508E-4</v>
      </c>
      <c r="LA34" s="27">
        <v>2.05759246634E-4</v>
      </c>
      <c r="LB34" s="27">
        <v>3.2395502670700001E-4</v>
      </c>
      <c r="LC34" s="27">
        <v>5.7202326786700001E-5</v>
      </c>
      <c r="LD34" s="27">
        <v>5.4486020080699998E-3</v>
      </c>
      <c r="LE34" s="27">
        <v>2.51001490481E-3</v>
      </c>
      <c r="LF34" s="27">
        <v>4.8034001628099998E-4</v>
      </c>
      <c r="LG34" s="27">
        <v>3.95629967385E-4</v>
      </c>
      <c r="LH34" s="27">
        <v>5.4182089339499995E-4</v>
      </c>
      <c r="LI34" s="27">
        <v>7.2194432884799994E-5</v>
      </c>
      <c r="LJ34" s="27">
        <v>6.4222060588899996E-5</v>
      </c>
      <c r="LK34" s="27">
        <v>5.4325926093100004E-4</v>
      </c>
      <c r="LL34" s="27">
        <v>7.9822729917300005E-4</v>
      </c>
      <c r="LM34" s="27">
        <v>1.56998342867E-4</v>
      </c>
      <c r="LN34" s="27">
        <v>3.0689671017299997E-5</v>
      </c>
      <c r="LO34" s="27">
        <v>2.89553356508E-4</v>
      </c>
      <c r="LP34" s="27">
        <v>7.8244114500999995E-5</v>
      </c>
      <c r="LQ34" s="27">
        <v>7.1762846866799998E-2</v>
      </c>
      <c r="LR34" s="27">
        <v>5.2052032643899997E-4</v>
      </c>
      <c r="LS34" s="27">
        <v>1.6695554335300001E-4</v>
      </c>
      <c r="LT34" s="27">
        <v>5.09736460537E-5</v>
      </c>
      <c r="LU34" s="27">
        <v>6.7687312579700002E-5</v>
      </c>
      <c r="LV34" s="27">
        <v>4.9493644298699999E-5</v>
      </c>
      <c r="LW34" s="27">
        <v>4.7791909309599997E-4</v>
      </c>
      <c r="LX34" s="27">
        <v>1.1562068265000001E-3</v>
      </c>
      <c r="LY34" s="27">
        <v>4.2848989489500001E-5</v>
      </c>
      <c r="LZ34" s="27">
        <v>8.11273392891E-5</v>
      </c>
      <c r="MA34" s="27">
        <v>5.8973184663400002E-5</v>
      </c>
      <c r="MB34" s="27">
        <v>1.55206805641E-4</v>
      </c>
      <c r="MC34" s="27">
        <v>1.7171653265399999E-4</v>
      </c>
      <c r="MD34" s="27">
        <v>2.16145787498E-4</v>
      </c>
      <c r="ME34" s="27">
        <v>4.5943832037400002E-3</v>
      </c>
      <c r="MF34" s="27">
        <v>5.5358818170600003E-5</v>
      </c>
      <c r="MG34" s="27">
        <v>1.6909220775800001E-4</v>
      </c>
      <c r="MH34" s="27">
        <v>2.6848835215700001E-4</v>
      </c>
      <c r="MI34" s="27">
        <v>3.1303980863599999E-4</v>
      </c>
      <c r="MJ34" s="27">
        <v>4.7623225521399999E-4</v>
      </c>
      <c r="MK34" s="27">
        <v>2.2930392861300001E-4</v>
      </c>
      <c r="ML34" s="27">
        <v>2.39891305193E-2</v>
      </c>
      <c r="MM34" s="27">
        <v>1.5363571453099999E-4</v>
      </c>
      <c r="MN34" s="27">
        <v>3.3757558120400003E-4</v>
      </c>
      <c r="MO34" s="27">
        <v>9.04261469662E-4</v>
      </c>
      <c r="MP34" s="27">
        <v>4.2108810756399999E-4</v>
      </c>
      <c r="MQ34" s="27">
        <v>1.13392014666E-3</v>
      </c>
      <c r="MR34" s="27">
        <v>4.8118822327899997E-5</v>
      </c>
      <c r="MS34" s="27">
        <v>5.5474729948399996E-4</v>
      </c>
      <c r="MT34" s="27">
        <v>3.7998120584499997E-5</v>
      </c>
      <c r="MU34" s="27">
        <v>6.6312610089799994E-5</v>
      </c>
      <c r="MV34" s="27">
        <v>7.5758636966700001E-4</v>
      </c>
      <c r="MW34" s="27">
        <v>1.17477753431E-4</v>
      </c>
      <c r="MX34" s="27">
        <v>1.18806617084E-4</v>
      </c>
      <c r="MY34" s="27">
        <v>6.8507213566699996E-5</v>
      </c>
      <c r="MZ34" s="27">
        <v>7.3212022644600003E-4</v>
      </c>
      <c r="NA34" s="27">
        <v>8.7865843335300001E-4</v>
      </c>
      <c r="NB34" s="27">
        <v>7.8549754636899997E-4</v>
      </c>
      <c r="NC34" s="27">
        <v>1.2313556863000001E-3</v>
      </c>
      <c r="ND34" s="27">
        <v>1.6217211615300001E-4</v>
      </c>
      <c r="NE34" s="27">
        <v>7.3268918283099995E-5</v>
      </c>
      <c r="NF34" s="27">
        <v>5.1275565961399997E-6</v>
      </c>
      <c r="NG34" s="27">
        <v>3.6498840690400001E-5</v>
      </c>
      <c r="NH34" s="27">
        <v>9.5014349181000003E-4</v>
      </c>
      <c r="NI34" s="27">
        <v>8.4202672832899995E-5</v>
      </c>
      <c r="NJ34" s="27">
        <v>8.9534309539799998E-6</v>
      </c>
      <c r="NK34" s="27">
        <v>2.10509451031E-3</v>
      </c>
      <c r="NL34" s="27">
        <v>7.5998354006499998E-4</v>
      </c>
      <c r="NM34" s="27">
        <v>6.9320771425099994E-5</v>
      </c>
      <c r="NN34" s="27">
        <v>1.09454699813E-4</v>
      </c>
      <c r="NO34" s="27">
        <v>8.5496854452699996E-5</v>
      </c>
      <c r="NP34" s="27">
        <v>6.3543223657500005E-4</v>
      </c>
      <c r="NQ34" s="27">
        <v>3.3757558120400003E-4</v>
      </c>
      <c r="NR34" s="27">
        <v>3.9825435268600003E-6</v>
      </c>
      <c r="NS34" s="27">
        <v>1.04486571459E-4</v>
      </c>
      <c r="NT34" s="27">
        <v>5.7589790293200002E-5</v>
      </c>
      <c r="NU34" s="27">
        <v>4.1546915795799997E-3</v>
      </c>
      <c r="NV34" s="27">
        <v>8.9632693766099998E-4</v>
      </c>
      <c r="NW34" s="27">
        <v>2.2985565649600001E-4</v>
      </c>
      <c r="NX34" s="27">
        <v>1.47875827068E-4</v>
      </c>
      <c r="NY34" s="27">
        <v>5.8147193273399998E-6</v>
      </c>
      <c r="NZ34" s="27">
        <v>5.5730800912599998E-5</v>
      </c>
      <c r="OA34" s="27">
        <v>9.1644030099899995E-4</v>
      </c>
      <c r="OB34" s="27">
        <v>4.3387211291900002E-4</v>
      </c>
      <c r="OC34" s="27">
        <v>1.2643160984799999E-4</v>
      </c>
      <c r="OD34" s="27">
        <v>9.4204390842800007E-6</v>
      </c>
      <c r="OE34" s="27">
        <v>6.8003105114599997E-4</v>
      </c>
      <c r="OF34" s="27">
        <v>2.1213959088799998E-3</v>
      </c>
      <c r="OG34" s="27">
        <v>4.6754643769200003E-5</v>
      </c>
      <c r="OH34" s="27">
        <v>1.4556783168100001E-4</v>
      </c>
      <c r="OI34" s="27">
        <v>1.5916584368600001E-4</v>
      </c>
      <c r="OJ34" s="27">
        <v>3.44184750997E-5</v>
      </c>
      <c r="OK34" s="27">
        <v>7.6171458211000003E-6</v>
      </c>
      <c r="OL34" s="27">
        <v>1.7124969688900001E-4</v>
      </c>
      <c r="OM34" s="27">
        <v>8.3833274251499997E-3</v>
      </c>
      <c r="ON34" s="27">
        <v>1.1950845785E-4</v>
      </c>
      <c r="OO34" s="27">
        <v>5.1058950254199998E-5</v>
      </c>
      <c r="OP34" s="27">
        <v>3.0946798121799998E-4</v>
      </c>
      <c r="OQ34" s="27">
        <v>2.66697999316E-4</v>
      </c>
      <c r="OR34" s="27">
        <v>5.6414504647000002E-5</v>
      </c>
      <c r="OS34" s="27">
        <v>6.0249074154299998E-3</v>
      </c>
      <c r="OT34" s="27">
        <v>4.0781307797700001E-5</v>
      </c>
      <c r="OU34" s="27">
        <v>3.0956757678700001E-4</v>
      </c>
      <c r="OV34" s="27">
        <v>3.95316888354E-6</v>
      </c>
      <c r="OW34" s="27">
        <v>9.8223655947700004E-5</v>
      </c>
      <c r="OX34" s="27">
        <v>1.3633926873299999E-5</v>
      </c>
      <c r="OY34" s="27">
        <v>2.5556363989799998E-4</v>
      </c>
      <c r="OZ34" s="27">
        <v>4.09647527552E-5</v>
      </c>
      <c r="PA34" s="27">
        <v>6.7198311774400001E-5</v>
      </c>
      <c r="PB34" s="27">
        <v>6.4035094731100005E-5</v>
      </c>
      <c r="PC34" s="27">
        <v>5.5664744193499997E-5</v>
      </c>
      <c r="PD34" s="27">
        <v>3.3937824576400001E-4</v>
      </c>
      <c r="PE34" s="27">
        <v>3.1131375825199999E-5</v>
      </c>
      <c r="PF34" s="27">
        <v>2.2704859057200001E-4</v>
      </c>
      <c r="PG34" s="27">
        <v>2.3783556388300001E-3</v>
      </c>
      <c r="PH34" s="27">
        <v>5.90692046156E-4</v>
      </c>
      <c r="PI34" s="27">
        <v>5.7214890747199997E-4</v>
      </c>
      <c r="PJ34" s="27">
        <v>3.4847000388300002E-5</v>
      </c>
      <c r="PK34" s="27">
        <v>1.10283729021E-4</v>
      </c>
      <c r="PL34" s="27">
        <v>5.7491262031599997E-4</v>
      </c>
      <c r="PM34" s="27">
        <v>4.0255624129899997E-5</v>
      </c>
      <c r="PN34" s="27">
        <v>6.5606104468399996E-3</v>
      </c>
      <c r="PO34" s="27">
        <v>2.3391417098000001E-4</v>
      </c>
      <c r="PP34" s="27">
        <v>7.4468520037599998E-7</v>
      </c>
      <c r="PQ34" s="27">
        <v>1.2603120336400001E-4</v>
      </c>
      <c r="PR34" s="27">
        <v>1.5209392584499999E-3</v>
      </c>
      <c r="PS34" s="27">
        <v>1.5504518527499999E-4</v>
      </c>
      <c r="PT34" s="27">
        <v>5.8804474838000003E-5</v>
      </c>
      <c r="PU34" s="27">
        <v>4.6660722243699999E-4</v>
      </c>
      <c r="PV34" s="27">
        <v>4.6791736046099999E-7</v>
      </c>
      <c r="PW34" s="27">
        <v>9.7437245860800003E-5</v>
      </c>
      <c r="PX34" s="27">
        <v>2.4235161469299999E-6</v>
      </c>
      <c r="PY34" s="27">
        <v>2.5345297796600002E-6</v>
      </c>
      <c r="PZ34" s="27">
        <v>3.9753505889900001E-4</v>
      </c>
      <c r="QA34" s="27">
        <v>2.2958143102399999E-4</v>
      </c>
      <c r="QB34" s="27">
        <v>3.02548638408E-4</v>
      </c>
      <c r="QC34" s="27">
        <v>1.87368059872E-3</v>
      </c>
      <c r="QD34" s="27">
        <v>4.3690804947399998E-5</v>
      </c>
      <c r="QE34" s="27">
        <v>2.2786277545699999E-3</v>
      </c>
      <c r="QF34" s="27">
        <v>2.78660030347E-4</v>
      </c>
      <c r="QG34" s="27">
        <v>8.1375477838799995E-5</v>
      </c>
      <c r="QH34" s="27">
        <v>5.3826176907999998E-5</v>
      </c>
      <c r="QI34" s="27">
        <v>1.0941515173499999E-4</v>
      </c>
      <c r="QJ34" s="27">
        <v>3.7559636308500001E-5</v>
      </c>
      <c r="QK34" s="27">
        <v>8.5979711000800003E-4</v>
      </c>
      <c r="QL34" s="27">
        <v>6.8818316319800002E-4</v>
      </c>
      <c r="QM34" s="27">
        <v>7.3897847811500001E-5</v>
      </c>
      <c r="QN34" s="27">
        <v>1.9781044172299999E-6</v>
      </c>
      <c r="QO34" s="27">
        <v>8.41374968729E-5</v>
      </c>
      <c r="QP34" s="27">
        <v>2.7493916242999998E-4</v>
      </c>
      <c r="QQ34" s="27">
        <v>1.33359963987E-4</v>
      </c>
      <c r="QR34" s="27">
        <v>2.7307383854099998E-3</v>
      </c>
      <c r="QS34" s="27">
        <v>3.3089208537799997E-4</v>
      </c>
      <c r="QT34" s="27">
        <v>6.9155798614999996E-4</v>
      </c>
      <c r="QU34" s="27">
        <v>3.7472191503700002E-6</v>
      </c>
      <c r="QV34" s="27">
        <v>5.3021654425200004E-4</v>
      </c>
      <c r="QW34" s="27">
        <v>8.8757118166000006E-5</v>
      </c>
      <c r="QX34" s="27">
        <v>4.3255878020799999E-5</v>
      </c>
      <c r="QY34" s="27">
        <v>5.0016844989299997E-4</v>
      </c>
      <c r="QZ34" s="27">
        <v>1.6644425818500001E-4</v>
      </c>
      <c r="RA34" s="27">
        <v>4.9413042165800002E-5</v>
      </c>
      <c r="RB34" s="27">
        <v>2.5198175866700001E-3</v>
      </c>
      <c r="RC34" s="27">
        <v>2.1121619778899999E-4</v>
      </c>
      <c r="RD34" s="27">
        <v>1.0341029502799999E-2</v>
      </c>
      <c r="RE34" s="27">
        <v>2.5224350419999998E-4</v>
      </c>
      <c r="RF34" s="27">
        <v>6.4161255722699998E-5</v>
      </c>
      <c r="RG34" s="27">
        <v>8.6571504738499994E-6</v>
      </c>
      <c r="RH34" s="27">
        <v>2.3057515544199998E-5</v>
      </c>
      <c r="RI34" s="27">
        <v>2.8110383913700001E-5</v>
      </c>
      <c r="RJ34" s="27">
        <v>3.0879299262300002E-4</v>
      </c>
      <c r="RK34" s="27">
        <v>5.2091316513499999E-4</v>
      </c>
      <c r="RL34" s="27">
        <v>0.22231246390600001</v>
      </c>
      <c r="RM34" s="27">
        <v>3.5558866329299999E-5</v>
      </c>
      <c r="RN34" s="27">
        <v>6.9097172032300005E-5</v>
      </c>
      <c r="RO34" s="27">
        <v>2.90287891629E-5</v>
      </c>
      <c r="RP34" s="27">
        <v>5.0680697306900002E-5</v>
      </c>
      <c r="RQ34" s="27">
        <v>1.1240708895899999E-4</v>
      </c>
      <c r="RR34" s="27">
        <v>6.7808003124199994E-5</v>
      </c>
      <c r="RS34" s="27">
        <v>6.2040976337800004E-5</v>
      </c>
      <c r="RT34" s="27">
        <v>2.0904545461300001E-4</v>
      </c>
      <c r="RU34" s="27">
        <v>3.5380926677699997E-4</v>
      </c>
      <c r="RV34" s="27">
        <v>1.7685471744999999E-4</v>
      </c>
      <c r="RW34" s="27">
        <v>2.4045963085499999E-4</v>
      </c>
      <c r="RX34" s="27">
        <v>2.73020851046E-5</v>
      </c>
      <c r="RY34" s="27">
        <v>3.8249822791499998E-5</v>
      </c>
      <c r="RZ34" s="27">
        <v>6.8822384200799999E-5</v>
      </c>
      <c r="SA34" s="27">
        <v>1.4325223477299999E-4</v>
      </c>
      <c r="SB34" s="27">
        <v>4.3452521934999997E-4</v>
      </c>
      <c r="SC34" s="27">
        <v>4.3452521934999997E-4</v>
      </c>
      <c r="SD34" s="27">
        <v>1.7651282717200001E-4</v>
      </c>
      <c r="SE34" s="27">
        <v>1.13079523364E-5</v>
      </c>
      <c r="SF34" s="27">
        <v>2.8686887310300002E-4</v>
      </c>
      <c r="SG34" s="27">
        <v>6.6688455270100003E-5</v>
      </c>
      <c r="SH34" s="27">
        <v>1.3532041467100001E-4</v>
      </c>
      <c r="SI34" s="27">
        <v>3.5403112448799998E-2</v>
      </c>
      <c r="SJ34" s="27">
        <v>7.8992605236399998E-5</v>
      </c>
      <c r="SK34" s="27">
        <v>8.8322614721400003E-5</v>
      </c>
      <c r="SL34" s="27">
        <v>6.3365476360999998E-4</v>
      </c>
      <c r="SM34" s="27">
        <v>2.4524279199799999E-5</v>
      </c>
      <c r="SN34" s="27">
        <v>1.02845460491E-4</v>
      </c>
      <c r="SO34" s="27">
        <v>7.5400015120700005E-4</v>
      </c>
      <c r="SP34" s="27">
        <v>3.8755731195899999E-4</v>
      </c>
      <c r="SQ34" s="27">
        <v>1.21792647469E-3</v>
      </c>
      <c r="SR34" s="27">
        <v>1.9348939803300001E-4</v>
      </c>
      <c r="SS34" s="27">
        <v>4.3296292343299999E-5</v>
      </c>
      <c r="ST34" s="27">
        <v>1.6666805867999999E-3</v>
      </c>
      <c r="SU34" s="27">
        <v>9.5561302944099997E-5</v>
      </c>
      <c r="SV34" s="27">
        <v>5.03296273397E-4</v>
      </c>
      <c r="SW34" s="27">
        <v>1.0897941064999999E-4</v>
      </c>
      <c r="SX34" s="27">
        <v>2.50698185933E-4</v>
      </c>
    </row>
    <row r="35" spans="1:518" x14ac:dyDescent="0.2">
      <c r="A35" s="26" t="s">
        <v>1493</v>
      </c>
      <c r="B35" s="27">
        <v>9.9568598046000003E-5</v>
      </c>
      <c r="C35" s="27">
        <v>1.7665457041899999E-3</v>
      </c>
      <c r="D35" s="27">
        <v>3.60991868995E-4</v>
      </c>
      <c r="E35" s="27">
        <v>1.18487635422E-3</v>
      </c>
      <c r="F35" s="27">
        <v>3.8204915420100002E-5</v>
      </c>
      <c r="G35" s="27">
        <v>6.8776198707600003E-3</v>
      </c>
      <c r="H35" s="27">
        <v>1.7828661163400001E-4</v>
      </c>
      <c r="I35" s="27">
        <v>3.9208641100699996E-3</v>
      </c>
      <c r="J35" s="27">
        <v>7.2830988892199998E-5</v>
      </c>
      <c r="K35" s="27">
        <v>4.9888381772200001E-2</v>
      </c>
      <c r="L35" s="27">
        <v>4.2657740474999997E-2</v>
      </c>
      <c r="M35" s="27">
        <v>1.7955393599700002E-2</v>
      </c>
      <c r="N35" s="27">
        <v>3.2565859057499999E-5</v>
      </c>
      <c r="O35" s="27">
        <v>2.3315770447699998E-3</v>
      </c>
      <c r="P35" s="27">
        <v>2.04572945391E-4</v>
      </c>
      <c r="Q35" s="27">
        <v>1.4419251734199999E-4</v>
      </c>
      <c r="R35" s="27">
        <v>2.0090735553499999E-4</v>
      </c>
      <c r="S35" s="27">
        <v>7.2960240272599997E-3</v>
      </c>
      <c r="T35" s="27">
        <v>1.9449665425300001E-3</v>
      </c>
      <c r="U35" s="27">
        <v>1.61877956729E-4</v>
      </c>
      <c r="V35" s="27">
        <v>1.47498971037E-4</v>
      </c>
      <c r="W35" s="27">
        <v>4.4264536515500002E-4</v>
      </c>
      <c r="X35" s="27">
        <v>3.35264865644E-4</v>
      </c>
      <c r="Y35" s="27">
        <v>5.212208458E-5</v>
      </c>
      <c r="Z35" s="27">
        <v>1.0522966948499999E-3</v>
      </c>
      <c r="AA35" s="27">
        <v>3.3575326084999998E-3</v>
      </c>
      <c r="AB35" s="27">
        <v>8.0617922653500004E-4</v>
      </c>
      <c r="AC35" s="27">
        <v>8.8049656105800001E-4</v>
      </c>
      <c r="AD35" s="27">
        <v>1.1793430411699999E-3</v>
      </c>
      <c r="AE35" s="27">
        <v>1.0293100273600001E-4</v>
      </c>
      <c r="AF35" s="27">
        <v>1.3437022534E-4</v>
      </c>
      <c r="AG35" s="27">
        <v>6.1640337805600007E-5</v>
      </c>
      <c r="AH35" s="27">
        <v>6.99582538866E-5</v>
      </c>
      <c r="AI35" s="27">
        <v>1.0040968271500001E-4</v>
      </c>
      <c r="AJ35" s="27">
        <v>6.2661880461399998E-5</v>
      </c>
      <c r="AK35" s="27">
        <v>9.3235468163699998E-5</v>
      </c>
      <c r="AL35" s="27">
        <v>1.53964930172E-4</v>
      </c>
      <c r="AM35" s="27">
        <v>1.72408561997E-5</v>
      </c>
      <c r="AN35" s="27">
        <v>8.3220915859800006E-5</v>
      </c>
      <c r="AO35" s="27">
        <v>1.27687954411E-5</v>
      </c>
      <c r="AP35" s="27">
        <v>1.2793982618200001E-5</v>
      </c>
      <c r="AQ35" s="27">
        <v>3.0533789449399997E-5</v>
      </c>
      <c r="AR35" s="27">
        <v>2.8260843269799999E-4</v>
      </c>
      <c r="AS35" s="27">
        <v>5.61790053142E-5</v>
      </c>
      <c r="AT35" s="27">
        <v>1.6402027420599999E-4</v>
      </c>
      <c r="AU35" s="27">
        <v>5.5543106746900002E-5</v>
      </c>
      <c r="AV35" s="27">
        <v>4.3476014667799996E-3</v>
      </c>
      <c r="AW35" s="27">
        <v>7.5440243331500003E-4</v>
      </c>
      <c r="AX35" s="27">
        <v>4.6850991859600002E-6</v>
      </c>
      <c r="AY35" s="27">
        <v>3.0370552338900001E-3</v>
      </c>
      <c r="AZ35" s="27">
        <v>3.8624381560099998E-5</v>
      </c>
      <c r="BA35" s="27">
        <v>5.9473472729299998E-5</v>
      </c>
      <c r="BB35" s="27">
        <v>4.1612342005699999E-5</v>
      </c>
      <c r="BC35" s="27">
        <v>5.2846977922900002E-5</v>
      </c>
      <c r="BD35" s="27">
        <v>6.3118887358599995E-4</v>
      </c>
      <c r="BE35" s="27">
        <v>5.5865093534600002E-5</v>
      </c>
      <c r="BF35" s="27">
        <v>9.9713564191700007E-6</v>
      </c>
      <c r="BG35" s="27">
        <v>1.1070271354200001E-4</v>
      </c>
      <c r="BH35" s="27">
        <v>4.8248332778499997E-5</v>
      </c>
      <c r="BI35" s="27">
        <v>2.3763081878900002E-3</v>
      </c>
      <c r="BJ35" s="27">
        <v>6.2664637645599999E-5</v>
      </c>
      <c r="BK35" s="27">
        <v>2.7059280805600001E-5</v>
      </c>
      <c r="BL35" s="27">
        <v>2.4985143088000001E-5</v>
      </c>
      <c r="BM35" s="27">
        <v>4.37245942141E-5</v>
      </c>
      <c r="BN35" s="27">
        <v>3.2702823149500002E-4</v>
      </c>
      <c r="BO35" s="27">
        <v>2.3211630347099999E-5</v>
      </c>
      <c r="BP35" s="27">
        <v>1.50681031963E-5</v>
      </c>
      <c r="BQ35" s="27">
        <v>8.6553130139299994E-6</v>
      </c>
      <c r="BR35" s="27">
        <v>5.0002637136499999E-5</v>
      </c>
      <c r="BS35" s="27">
        <v>5.6100581806899997E-4</v>
      </c>
      <c r="BT35" s="27">
        <v>6.6738377203000006E-5</v>
      </c>
      <c r="BU35" s="27">
        <v>2.09922809319E-6</v>
      </c>
      <c r="BV35" s="27">
        <v>8.6613722842300006E-5</v>
      </c>
      <c r="BW35" s="27">
        <v>2.1789382864899999E-5</v>
      </c>
      <c r="BX35" s="27">
        <v>9.4057017129400001E-5</v>
      </c>
      <c r="BY35" s="27">
        <v>9.2200329333799996E-5</v>
      </c>
      <c r="BZ35" s="27">
        <v>2.9229267434299999E-4</v>
      </c>
      <c r="CA35" s="27">
        <v>3.9089334711199998E-5</v>
      </c>
      <c r="CB35" s="27">
        <v>2.4713836169300001E-5</v>
      </c>
      <c r="CC35" s="27">
        <v>3.0106061179399999E-5</v>
      </c>
      <c r="CD35" s="27">
        <v>1.27534838786E-4</v>
      </c>
      <c r="CE35" s="27">
        <v>1.8811715906700001E-4</v>
      </c>
      <c r="CF35" s="27">
        <v>4.5524585034100002E-5</v>
      </c>
      <c r="CG35" s="27">
        <v>8.2481445433299994E-2</v>
      </c>
      <c r="CH35" s="27">
        <v>1.4626188550499999E-3</v>
      </c>
      <c r="CI35" s="27">
        <v>1.32747947862E-4</v>
      </c>
      <c r="CJ35" s="27">
        <v>8.5275787199600003E-4</v>
      </c>
      <c r="CK35" s="27">
        <v>1.9258922700300001E-4</v>
      </c>
      <c r="CL35" s="27">
        <v>4.7189828324099999E-4</v>
      </c>
      <c r="CM35" s="27">
        <v>6.0387862219700005E-4</v>
      </c>
      <c r="CN35" s="27">
        <v>5.1183653761700003E-5</v>
      </c>
      <c r="CO35" s="27">
        <v>2.9533098695099999E-4</v>
      </c>
      <c r="CP35" s="27">
        <v>8.8428323667999996E-4</v>
      </c>
      <c r="CQ35" s="27">
        <v>1.8542711809000001E-3</v>
      </c>
      <c r="CR35" s="27">
        <v>1.2419000893999999E-4</v>
      </c>
      <c r="CS35" s="27">
        <v>3.1274929515800001E-4</v>
      </c>
      <c r="CT35" s="27">
        <v>4.8641912891599998E-4</v>
      </c>
      <c r="CU35" s="27">
        <v>4.1592789060899998E-4</v>
      </c>
      <c r="CV35" s="27">
        <v>1.4324942812699999E-4</v>
      </c>
      <c r="CW35" s="27">
        <v>3.3163567461300003E-5</v>
      </c>
      <c r="CX35" s="27">
        <v>9.4524610980800002E-5</v>
      </c>
      <c r="CY35" s="27">
        <v>6.0885844643699999E-4</v>
      </c>
      <c r="CZ35" s="27">
        <v>7.8724766485600007E-5</v>
      </c>
      <c r="DA35" s="27">
        <v>3.4892450478600002E-4</v>
      </c>
      <c r="DB35" s="27">
        <v>4.1000898172999998E-5</v>
      </c>
      <c r="DC35" s="27">
        <v>4.0892668055299998E-5</v>
      </c>
      <c r="DD35" s="27">
        <v>1.1751426995900001E-4</v>
      </c>
      <c r="DE35" s="27">
        <v>3.5569018291800001E-4</v>
      </c>
      <c r="DF35" s="27">
        <v>7.0410804193499999E-5</v>
      </c>
      <c r="DG35" s="27">
        <v>1.18235557608E-4</v>
      </c>
      <c r="DH35" s="27">
        <v>2.4254159551399999E-4</v>
      </c>
      <c r="DI35" s="27">
        <v>2.40359768087E-4</v>
      </c>
      <c r="DJ35" s="27">
        <v>3.99850276338E-3</v>
      </c>
      <c r="DK35" s="27">
        <v>9.0615311978900002E-5</v>
      </c>
      <c r="DL35" s="27">
        <v>1.1292898574899999E-3</v>
      </c>
      <c r="DM35" s="27">
        <v>9.53429014428E-5</v>
      </c>
      <c r="DN35" s="27">
        <v>7.9092479327400004E-5</v>
      </c>
      <c r="DO35" s="27">
        <v>3.8638613371400001E-4</v>
      </c>
      <c r="DP35" s="27">
        <v>1.0678406317300001E-4</v>
      </c>
      <c r="DQ35" s="27">
        <v>7.6778249805400001E-5</v>
      </c>
      <c r="DR35" s="27">
        <v>2.24766211243E-4</v>
      </c>
      <c r="DS35" s="27">
        <v>0.104022508847</v>
      </c>
      <c r="DT35" s="27">
        <v>7.8485685679799996E-4</v>
      </c>
      <c r="DU35" s="27">
        <v>1.4791018339E-4</v>
      </c>
      <c r="DV35" s="27">
        <v>6.8255694445899998E-5</v>
      </c>
      <c r="DW35" s="27">
        <v>7.7160409154700002E-5</v>
      </c>
      <c r="DX35" s="27">
        <v>3.1068736871000003E-5</v>
      </c>
      <c r="DY35" s="27">
        <v>4.5037325825900004E-3</v>
      </c>
      <c r="DZ35" s="27">
        <v>1.93067638424E-4</v>
      </c>
      <c r="EA35" s="27">
        <v>3.1106435838900001E-5</v>
      </c>
      <c r="EB35" s="27">
        <v>8.0005510997499996E-4</v>
      </c>
      <c r="EC35" s="27">
        <v>3.2725161811900002E-4</v>
      </c>
      <c r="ED35" s="27">
        <v>7.77032497357E-5</v>
      </c>
      <c r="EE35" s="27">
        <v>8.33105268116E-5</v>
      </c>
      <c r="EF35" s="27">
        <v>1.4900150232200001E-3</v>
      </c>
      <c r="EG35" s="27">
        <v>3.6739583329500002E-4</v>
      </c>
      <c r="EH35" s="27">
        <v>8.5101015910199994E-5</v>
      </c>
      <c r="EI35" s="27">
        <v>5.0989796520199999E-5</v>
      </c>
      <c r="EJ35" s="27">
        <v>7.3924430098800005E-5</v>
      </c>
      <c r="EK35" s="27">
        <v>8.5761252264100003E-4</v>
      </c>
      <c r="EL35" s="27">
        <v>6.2219466156400002E-5</v>
      </c>
      <c r="EM35" s="27">
        <v>1.62350926192E-3</v>
      </c>
      <c r="EN35" s="27">
        <v>5.7830287050200003E-5</v>
      </c>
      <c r="EO35" s="27">
        <v>8.9323205848199992E-6</v>
      </c>
      <c r="EP35" s="27">
        <v>3.4169997208400001E-3</v>
      </c>
      <c r="EQ35" s="27">
        <v>3.5320787815900002E-4</v>
      </c>
      <c r="ER35" s="27">
        <v>4.1935705007299998E-4</v>
      </c>
      <c r="ES35" s="27">
        <v>8.9882615053499997E-5</v>
      </c>
      <c r="ET35" s="27">
        <v>1.6932806975700001E-4</v>
      </c>
      <c r="EU35" s="27">
        <v>1.4342574945E-4</v>
      </c>
      <c r="EV35" s="27">
        <v>7.2043203594999998E-6</v>
      </c>
      <c r="EW35" s="27">
        <v>1.8680034430799999E-5</v>
      </c>
      <c r="EX35" s="27">
        <v>1.11887550868E-5</v>
      </c>
      <c r="EY35" s="27">
        <v>2.2844461586399999E-5</v>
      </c>
      <c r="EZ35" s="27">
        <v>1.28584964723E-4</v>
      </c>
      <c r="FA35" s="27">
        <v>6.7561169936600001E-5</v>
      </c>
      <c r="FB35" s="27">
        <v>6.2109748689200003E-5</v>
      </c>
      <c r="FC35" s="27">
        <v>1.1996392613999999E-4</v>
      </c>
      <c r="FD35" s="27">
        <v>5.9340276286999997E-5</v>
      </c>
      <c r="FE35" s="27">
        <v>4.4690140152999999E-5</v>
      </c>
      <c r="FF35" s="27">
        <v>2.9804638597800001E-5</v>
      </c>
      <c r="FG35" s="27">
        <v>5.0002242505200003E-5</v>
      </c>
      <c r="FH35" s="27">
        <v>1.34351039929E-4</v>
      </c>
      <c r="FI35" s="27">
        <v>4.7334091887899997E-5</v>
      </c>
      <c r="FJ35" s="27">
        <v>2.2667500537200001E-5</v>
      </c>
      <c r="FK35" s="27">
        <v>6.8886737884199994E-5</v>
      </c>
      <c r="FL35" s="27">
        <v>3.2057195998199998E-5</v>
      </c>
      <c r="FM35" s="27">
        <v>1.02651038664E-4</v>
      </c>
      <c r="FN35" s="27">
        <v>1.3036916002999999E-4</v>
      </c>
      <c r="FO35" s="27">
        <v>7.6348991930900003E-5</v>
      </c>
      <c r="FP35" s="27">
        <v>6.6196447479999996E-5</v>
      </c>
      <c r="FQ35" s="27">
        <v>1.5638466544800001E-4</v>
      </c>
      <c r="FR35" s="27">
        <v>6.3767276041699997E-5</v>
      </c>
      <c r="FS35" s="27">
        <v>1.51128211652E-5</v>
      </c>
      <c r="FT35" s="27">
        <v>2.2171774787900001E-4</v>
      </c>
      <c r="FU35" s="27">
        <v>3.1716644563200002E-4</v>
      </c>
      <c r="FV35" s="27">
        <v>4.7889480199700001E-4</v>
      </c>
      <c r="FW35" s="27">
        <v>6.2815174231599998E-4</v>
      </c>
      <c r="FX35" s="27">
        <v>1.0087441618300001E-4</v>
      </c>
      <c r="FY35" s="27">
        <v>8.6252758946800005E-5</v>
      </c>
      <c r="FZ35" s="27">
        <v>1.3413468923200001E-4</v>
      </c>
      <c r="GA35" s="27">
        <v>6.9473601559600002E-5</v>
      </c>
      <c r="GB35" s="27">
        <v>1.7901535215E-4</v>
      </c>
      <c r="GC35" s="27">
        <v>1.00784665844E-5</v>
      </c>
      <c r="GD35" s="27">
        <v>1.30261291403E-3</v>
      </c>
      <c r="GE35" s="27">
        <v>1.9990916998900001E-5</v>
      </c>
      <c r="GF35" s="27">
        <v>4.6220601079E-6</v>
      </c>
      <c r="GG35" s="27">
        <v>1.4836307489100001E-3</v>
      </c>
      <c r="GH35" s="27">
        <v>1.77088902465E-4</v>
      </c>
      <c r="GI35" s="27">
        <v>3.8854797886100002E-5</v>
      </c>
      <c r="GJ35" s="27">
        <v>3.9620206532899998E-4</v>
      </c>
      <c r="GK35" s="27">
        <v>0.13695116184600001</v>
      </c>
      <c r="GL35" s="27">
        <v>1.14847064591E-4</v>
      </c>
      <c r="GM35" s="27">
        <v>4.18022579195E-4</v>
      </c>
      <c r="GN35" s="27">
        <v>4.4034795519300003E-5</v>
      </c>
      <c r="GO35" s="27">
        <v>7.2204186314800002E-5</v>
      </c>
      <c r="GP35" s="27">
        <v>3.4806716567500003E-5</v>
      </c>
      <c r="GQ35" s="27">
        <v>3.21468648812E-4</v>
      </c>
      <c r="GR35" s="27">
        <v>5.5701178747799996E-4</v>
      </c>
      <c r="GS35" s="27">
        <v>1.11004252473E-3</v>
      </c>
      <c r="GT35" s="27">
        <v>1.3502098137400001E-4</v>
      </c>
      <c r="GU35" s="27">
        <v>7.3197710884000006E-5</v>
      </c>
      <c r="GV35" s="27">
        <v>3.5228413423400002E-4</v>
      </c>
      <c r="GW35" s="27">
        <v>3.8689573789700001E-4</v>
      </c>
      <c r="GX35" s="27">
        <v>1.59324723351E-4</v>
      </c>
      <c r="GY35" s="27">
        <v>1.5542129586200001E-4</v>
      </c>
      <c r="GZ35" s="27">
        <v>1.0607908131200001E-4</v>
      </c>
      <c r="HA35" s="27">
        <v>1.9171315696700001E-3</v>
      </c>
      <c r="HB35" s="27">
        <v>3.5813844562899999E-4</v>
      </c>
      <c r="HC35" s="27">
        <v>8.6344300051900005E-5</v>
      </c>
      <c r="HD35" s="27">
        <v>1.43940918938E-4</v>
      </c>
      <c r="HE35" s="27">
        <v>3.6041708103100003E-4</v>
      </c>
      <c r="HF35" s="27">
        <v>1.60935430982E-4</v>
      </c>
      <c r="HG35" s="27">
        <v>1.5767146003899999E-4</v>
      </c>
      <c r="HH35" s="27">
        <v>1.0380855266699999E-4</v>
      </c>
      <c r="HI35" s="27">
        <v>5.4697867778799998E-5</v>
      </c>
      <c r="HJ35" s="27">
        <v>3.6900472986299999E-4</v>
      </c>
      <c r="HK35" s="27">
        <v>9.0361610909200002E-5</v>
      </c>
      <c r="HL35" s="27">
        <v>1.52274856437E-4</v>
      </c>
      <c r="HM35" s="27">
        <v>6.5810557714199996E-3</v>
      </c>
      <c r="HN35" s="27">
        <v>3.9245925621299999E-4</v>
      </c>
      <c r="HO35" s="27">
        <v>4.3303569787099998E-5</v>
      </c>
      <c r="HP35" s="27">
        <v>5.5418630456499998E-4</v>
      </c>
      <c r="HQ35" s="27">
        <v>1.1322497640199999E-5</v>
      </c>
      <c r="HR35" s="27">
        <v>2.29136675948E-5</v>
      </c>
      <c r="HS35" s="27">
        <v>7.9927170264100001E-5</v>
      </c>
      <c r="HT35" s="27">
        <v>3.29977091892E-3</v>
      </c>
      <c r="HU35" s="27">
        <v>4.9137576172199999E-5</v>
      </c>
      <c r="HV35" s="27">
        <v>6.3922444131499998E-5</v>
      </c>
      <c r="HW35" s="27">
        <v>7.1692175650799994E-5</v>
      </c>
      <c r="HX35" s="27">
        <v>1.4899773291200001E-3</v>
      </c>
      <c r="HY35" s="27">
        <v>1.2200359940700001E-5</v>
      </c>
      <c r="HZ35" s="27">
        <v>2.82778253605E-3</v>
      </c>
      <c r="IA35" s="27">
        <v>1.40033513713E-4</v>
      </c>
      <c r="IB35" s="27">
        <v>5.8270432248100002E-6</v>
      </c>
      <c r="IC35" s="27">
        <v>5.7815446666999999E-5</v>
      </c>
      <c r="ID35" s="27">
        <v>8.1581836989300002E-5</v>
      </c>
      <c r="IE35" s="27">
        <v>7.9026105829500001E-5</v>
      </c>
      <c r="IF35" s="27">
        <v>2.6006104336000001E-4</v>
      </c>
      <c r="IG35" s="27">
        <v>5.89789709129E-6</v>
      </c>
      <c r="IH35" s="27">
        <v>7.6639984678199995E-4</v>
      </c>
      <c r="II35" s="27">
        <v>3.8959153843199997E-5</v>
      </c>
      <c r="IJ35" s="27">
        <v>2.90728864239E-4</v>
      </c>
      <c r="IK35" s="27">
        <v>3.9661028230600001E-4</v>
      </c>
      <c r="IL35" s="27">
        <v>7.7935825439200002E-5</v>
      </c>
      <c r="IM35" s="27">
        <v>5.6067706030199999E-5</v>
      </c>
      <c r="IN35" s="27">
        <v>8.5963280066199998E-5</v>
      </c>
      <c r="IO35" s="27">
        <v>9.53407742989E-5</v>
      </c>
      <c r="IP35" s="27">
        <v>6.1651367427999996E-5</v>
      </c>
      <c r="IQ35" s="27">
        <v>1.94850436765E-4</v>
      </c>
      <c r="IR35" s="27">
        <v>2.78672837726E-4</v>
      </c>
      <c r="IS35" s="27">
        <v>8.7450314676399993E-5</v>
      </c>
      <c r="IT35" s="27">
        <v>1.6402027420599999E-4</v>
      </c>
      <c r="IU35" s="27">
        <v>3.8491403736100002E-4</v>
      </c>
      <c r="IV35" s="27">
        <v>7.3925242311999995E-5</v>
      </c>
      <c r="IW35" s="27">
        <v>1.28497384977E-4</v>
      </c>
      <c r="IX35" s="27">
        <v>5.3189283913100002E-5</v>
      </c>
      <c r="IY35" s="27">
        <v>3.3120613343899999E-4</v>
      </c>
      <c r="IZ35" s="27">
        <v>3.7489395546099998E-4</v>
      </c>
      <c r="JA35" s="27">
        <v>1.8983535745400001E-4</v>
      </c>
      <c r="JB35" s="27">
        <v>5.58681566209E-5</v>
      </c>
      <c r="JC35" s="27">
        <v>1.6654340981599999E-4</v>
      </c>
      <c r="JD35" s="27">
        <v>1.6654582377200001E-4</v>
      </c>
      <c r="JE35" s="27">
        <v>9.0707484455100003E-5</v>
      </c>
      <c r="JF35" s="27">
        <v>4.3121689333200001E-5</v>
      </c>
      <c r="JG35" s="27">
        <v>6.5862216074899999E-6</v>
      </c>
      <c r="JH35" s="27">
        <v>4.0265907234199998E-5</v>
      </c>
      <c r="JI35" s="27">
        <v>3.3966779654800003E-5</v>
      </c>
      <c r="JJ35" s="27">
        <v>3.4615120292399998E-4</v>
      </c>
      <c r="JK35" s="27">
        <v>3.9158910811200001E-4</v>
      </c>
      <c r="JL35" s="27">
        <v>2.3621778937100001E-4</v>
      </c>
      <c r="JM35" s="27">
        <v>6.8396046288499997E-5</v>
      </c>
      <c r="JN35" s="27">
        <v>6.0946451065199998E-5</v>
      </c>
      <c r="JO35" s="27">
        <v>2.4699589209099999E-4</v>
      </c>
      <c r="JP35" s="27">
        <v>8.4888458093600004E-5</v>
      </c>
      <c r="JQ35" s="27">
        <v>1.04869301704E-4</v>
      </c>
      <c r="JR35" s="27">
        <v>4.9360831957300003E-5</v>
      </c>
      <c r="JS35" s="27">
        <v>4.0213959554500001E-5</v>
      </c>
      <c r="JT35" s="27">
        <v>2.7495872131499998E-4</v>
      </c>
      <c r="JU35" s="27">
        <v>1.1329703342500001E-5</v>
      </c>
      <c r="JV35" s="27">
        <v>9.7214888392799993E-6</v>
      </c>
      <c r="JW35" s="27">
        <v>5.0133630982900003E-4</v>
      </c>
      <c r="JX35" s="27">
        <v>8.1795484978799997E-5</v>
      </c>
      <c r="JY35" s="27">
        <v>2.0476137009700001E-5</v>
      </c>
      <c r="JZ35" s="27">
        <v>2.1261183414100001E-4</v>
      </c>
      <c r="KA35" s="27">
        <v>1.2243127092900001E-4</v>
      </c>
      <c r="KB35" s="27">
        <v>9.0878436802100001E-4</v>
      </c>
      <c r="KC35" s="27">
        <v>3.4996797831700002E-4</v>
      </c>
      <c r="KD35" s="27">
        <v>6.2741941939800004E-5</v>
      </c>
      <c r="KE35" s="27">
        <v>1.2303913275999999E-4</v>
      </c>
      <c r="KF35" s="27">
        <v>7.3204162798400004E-5</v>
      </c>
      <c r="KG35" s="27">
        <v>7.4007867740999997E-5</v>
      </c>
      <c r="KH35" s="27">
        <v>8.1422982027000001E-4</v>
      </c>
      <c r="KI35" s="27">
        <v>1.6758214240300001E-4</v>
      </c>
      <c r="KJ35" s="27">
        <v>3.9888837054999999E-4</v>
      </c>
      <c r="KK35" s="27">
        <v>9.9394370041300001E-5</v>
      </c>
      <c r="KL35" s="27">
        <v>4.6712492910399998E-4</v>
      </c>
      <c r="KM35" s="27">
        <v>7.8849939076400006E-5</v>
      </c>
      <c r="KN35" s="27">
        <v>1.05489438583E-4</v>
      </c>
      <c r="KO35" s="27">
        <v>3.8606891586400001E-3</v>
      </c>
      <c r="KP35" s="27">
        <v>7.66349081362E-5</v>
      </c>
      <c r="KQ35" s="27">
        <v>9.0284657458699995E-5</v>
      </c>
      <c r="KR35" s="27">
        <v>7.6687298466499997E-4</v>
      </c>
      <c r="KS35" s="27">
        <v>4.6229804171099998E-4</v>
      </c>
      <c r="KT35" s="27">
        <v>4.6229804171099998E-4</v>
      </c>
      <c r="KU35" s="27">
        <v>1.1086891595000001E-4</v>
      </c>
      <c r="KV35" s="27">
        <v>3.35264865644E-4</v>
      </c>
      <c r="KW35" s="27">
        <v>1.54755385617E-3</v>
      </c>
      <c r="KX35" s="27">
        <v>6.80830843411E-5</v>
      </c>
      <c r="KY35" s="27">
        <v>2.32593680863E-4</v>
      </c>
      <c r="KZ35" s="27">
        <v>1.06361336312E-4</v>
      </c>
      <c r="LA35" s="27">
        <v>2.2957989820599999E-4</v>
      </c>
      <c r="LB35" s="27">
        <v>2.6180343614E-4</v>
      </c>
      <c r="LC35" s="27">
        <v>1.25993571579E-4</v>
      </c>
      <c r="LD35" s="27">
        <v>5.0500794639200004E-3</v>
      </c>
      <c r="LE35" s="27">
        <v>1.7330624827E-3</v>
      </c>
      <c r="LF35" s="27">
        <v>3.7033441507100003E-4</v>
      </c>
      <c r="LG35" s="27">
        <v>3.4685017733800001E-5</v>
      </c>
      <c r="LH35" s="27">
        <v>2.04261234592E-4</v>
      </c>
      <c r="LI35" s="27">
        <v>8.2940075109200003E-5</v>
      </c>
      <c r="LJ35" s="27">
        <v>7.04982739516E-5</v>
      </c>
      <c r="LK35" s="27">
        <v>4.7452530048399999E-4</v>
      </c>
      <c r="LL35" s="27">
        <v>1.0785514090300001E-3</v>
      </c>
      <c r="LM35" s="27">
        <v>2.1220395529500001E-4</v>
      </c>
      <c r="LN35" s="27">
        <v>6.9884639037400006E-5</v>
      </c>
      <c r="LO35" s="27">
        <v>1.2240641916200001E-4</v>
      </c>
      <c r="LP35" s="27">
        <v>1.9135259277700001E-4</v>
      </c>
      <c r="LQ35" s="27">
        <v>6.7650572967600006E-2</v>
      </c>
      <c r="LR35" s="27">
        <v>4.10649878943E-4</v>
      </c>
      <c r="LS35" s="27">
        <v>2.3435567013300001E-4</v>
      </c>
      <c r="LT35" s="27">
        <v>4.7198834401599997E-5</v>
      </c>
      <c r="LU35" s="27">
        <v>4.3241826267799998E-5</v>
      </c>
      <c r="LV35" s="27">
        <v>4.3777285350500002E-5</v>
      </c>
      <c r="LW35" s="27">
        <v>6.8896184442900001E-4</v>
      </c>
      <c r="LX35" s="27">
        <v>1.1890872960399999E-3</v>
      </c>
      <c r="LY35" s="27">
        <v>3.2533205639900001E-5</v>
      </c>
      <c r="LZ35" s="27">
        <v>1.14106824269E-4</v>
      </c>
      <c r="MA35" s="27">
        <v>1.3899657838599999E-4</v>
      </c>
      <c r="MB35" s="27">
        <v>1.97279945189E-4</v>
      </c>
      <c r="MC35" s="27">
        <v>1.2617078644699999E-4</v>
      </c>
      <c r="MD35" s="27">
        <v>5.2728935074399998E-5</v>
      </c>
      <c r="ME35" s="27">
        <v>1.1906468532099999E-3</v>
      </c>
      <c r="MF35" s="27">
        <v>7.7206297087500006E-5</v>
      </c>
      <c r="MG35" s="27">
        <v>7.4443082630700004E-5</v>
      </c>
      <c r="MH35" s="27">
        <v>8.8954724571700005E-5</v>
      </c>
      <c r="MI35" s="27">
        <v>4.3508594632600002E-4</v>
      </c>
      <c r="MJ35" s="27">
        <v>6.3426546916299997E-4</v>
      </c>
      <c r="MK35" s="27">
        <v>3.0221829061899999E-4</v>
      </c>
      <c r="ML35" s="27">
        <v>1.1822997461699999E-2</v>
      </c>
      <c r="MM35" s="27">
        <v>8.19073094379E-5</v>
      </c>
      <c r="MN35" s="27">
        <v>4.8147813912200003E-4</v>
      </c>
      <c r="MO35" s="27">
        <v>7.776207768E-4</v>
      </c>
      <c r="MP35" s="27">
        <v>4.6684718807299999E-4</v>
      </c>
      <c r="MQ35" s="27">
        <v>1.6248305303400001E-3</v>
      </c>
      <c r="MR35" s="27">
        <v>6.3829589250399995E-5</v>
      </c>
      <c r="MS35" s="27">
        <v>7.9069883051399996E-4</v>
      </c>
      <c r="MT35" s="27">
        <v>9.4603683912799998E-5</v>
      </c>
      <c r="MU35" s="27">
        <v>9.4652974362999993E-5</v>
      </c>
      <c r="MV35" s="27">
        <v>6.4006946996099997E-4</v>
      </c>
      <c r="MW35" s="27">
        <v>1.54606218348E-4</v>
      </c>
      <c r="MX35" s="27">
        <v>6.1893474150800001E-5</v>
      </c>
      <c r="MY35" s="27">
        <v>7.65625207683E-5</v>
      </c>
      <c r="MZ35" s="27">
        <v>9.8480388474600001E-4</v>
      </c>
      <c r="NA35" s="27">
        <v>9.8940364253500006E-4</v>
      </c>
      <c r="NB35" s="27">
        <v>9.2755386304199997E-4</v>
      </c>
      <c r="NC35" s="27">
        <v>1.53652907422E-3</v>
      </c>
      <c r="ND35" s="27">
        <v>1.12327769498E-4</v>
      </c>
      <c r="NE35" s="27">
        <v>1.0800384659E-4</v>
      </c>
      <c r="NF35" s="27">
        <v>1.5154260690099999E-5</v>
      </c>
      <c r="NG35" s="27">
        <v>4.6335633931000002E-5</v>
      </c>
      <c r="NH35" s="27">
        <v>6.7574666541499997E-4</v>
      </c>
      <c r="NI35" s="27">
        <v>6.9215365058099995E-5</v>
      </c>
      <c r="NJ35" s="27">
        <v>1.2735846575599999E-5</v>
      </c>
      <c r="NK35" s="27">
        <v>1.5694372192800001E-3</v>
      </c>
      <c r="NL35" s="27">
        <v>3.2897381182799999E-4</v>
      </c>
      <c r="NM35" s="27">
        <v>9.55254001831E-5</v>
      </c>
      <c r="NN35" s="27">
        <v>8.7093844596600002E-5</v>
      </c>
      <c r="NO35" s="27">
        <v>8.3106741785000002E-5</v>
      </c>
      <c r="NP35" s="27">
        <v>8.8049656105800001E-4</v>
      </c>
      <c r="NQ35" s="27">
        <v>4.8147813912200003E-4</v>
      </c>
      <c r="NR35" s="27">
        <v>3.7469540957500001E-6</v>
      </c>
      <c r="NS35" s="27">
        <v>1.01762662237E-4</v>
      </c>
      <c r="NT35" s="27">
        <v>7.6246155470999994E-5</v>
      </c>
      <c r="NU35" s="27">
        <v>5.6888078609299998E-3</v>
      </c>
      <c r="NV35" s="27">
        <v>5.04480310912E-4</v>
      </c>
      <c r="NW35" s="27">
        <v>1.9542529166900001E-4</v>
      </c>
      <c r="NX35" s="27">
        <v>7.6324399288999999E-5</v>
      </c>
      <c r="NY35" s="27">
        <v>6.3529251266899995E-5</v>
      </c>
      <c r="NZ35" s="27">
        <v>4.4479682414699997E-5</v>
      </c>
      <c r="OA35" s="27">
        <v>8.4604137603900003E-4</v>
      </c>
      <c r="OB35" s="27">
        <v>3.6228402625399999E-4</v>
      </c>
      <c r="OC35" s="27">
        <v>1.0403789899700001E-4</v>
      </c>
      <c r="OD35" s="27">
        <v>1.36335095017E-5</v>
      </c>
      <c r="OE35" s="27">
        <v>3.9078398959099998E-4</v>
      </c>
      <c r="OF35" s="27">
        <v>1.86681705437E-3</v>
      </c>
      <c r="OG35" s="27">
        <v>4.5193761387899999E-5</v>
      </c>
      <c r="OH35" s="27">
        <v>9.0908422176199996E-5</v>
      </c>
      <c r="OI35" s="27">
        <v>1.2690041492799999E-4</v>
      </c>
      <c r="OJ35" s="27">
        <v>4.37084407018E-5</v>
      </c>
      <c r="OK35" s="27">
        <v>5.0565459066899999E-6</v>
      </c>
      <c r="OL35" s="27">
        <v>1.46671028999E-4</v>
      </c>
      <c r="OM35" s="27">
        <v>7.31836271576E-3</v>
      </c>
      <c r="ON35" s="27">
        <v>9.9586007371199996E-5</v>
      </c>
      <c r="OO35" s="27">
        <v>2.86863319622E-5</v>
      </c>
      <c r="OP35" s="27">
        <v>3.7946824655300001E-4</v>
      </c>
      <c r="OQ35" s="27">
        <v>1.7134450516399999E-4</v>
      </c>
      <c r="OR35" s="27">
        <v>7.1268924746500006E-5</v>
      </c>
      <c r="OS35" s="27">
        <v>5.4335450184800002E-3</v>
      </c>
      <c r="OT35" s="27">
        <v>3.73893339139E-5</v>
      </c>
      <c r="OU35" s="27">
        <v>2.7796291750599997E-4</v>
      </c>
      <c r="OV35" s="27">
        <v>5.2457390171099999E-6</v>
      </c>
      <c r="OW35" s="27">
        <v>4.0871284598500002E-5</v>
      </c>
      <c r="OX35" s="27">
        <v>3.8388611789599997E-5</v>
      </c>
      <c r="OY35" s="27">
        <v>3.7601858056300001E-4</v>
      </c>
      <c r="OZ35" s="27">
        <v>5.4486845122600001E-5</v>
      </c>
      <c r="PA35" s="27">
        <v>4.0464489286999999E-5</v>
      </c>
      <c r="PB35" s="27">
        <v>7.56113315838E-5</v>
      </c>
      <c r="PC35" s="27">
        <v>5.2757763063600001E-5</v>
      </c>
      <c r="PD35" s="27">
        <v>1.7195324132899999E-4</v>
      </c>
      <c r="PE35" s="27">
        <v>3.8764620333999998E-5</v>
      </c>
      <c r="PF35" s="27">
        <v>1.35097173725E-4</v>
      </c>
      <c r="PG35" s="27">
        <v>1.85384772149E-3</v>
      </c>
      <c r="PH35" s="27">
        <v>3.9549784982799999E-4</v>
      </c>
      <c r="PI35" s="27">
        <v>6.5048425258400005E-4</v>
      </c>
      <c r="PJ35" s="27">
        <v>2.7676881318599999E-5</v>
      </c>
      <c r="PK35" s="27">
        <v>2.0450602695600001E-4</v>
      </c>
      <c r="PL35" s="27">
        <v>5.9263360468900001E-4</v>
      </c>
      <c r="PM35" s="27">
        <v>2.2464226042499999E-5</v>
      </c>
      <c r="PN35" s="27">
        <v>3.2743801116E-3</v>
      </c>
      <c r="PO35" s="27">
        <v>1.3869735690100001E-4</v>
      </c>
      <c r="PP35" s="27">
        <v>8.26249274414E-7</v>
      </c>
      <c r="PQ35" s="27">
        <v>1.08268815713E-4</v>
      </c>
      <c r="PR35" s="27">
        <v>1.4661502017700001E-3</v>
      </c>
      <c r="PS35" s="27">
        <v>1.3417906319299999E-4</v>
      </c>
      <c r="PT35" s="27">
        <v>4.4484239699999998E-5</v>
      </c>
      <c r="PU35" s="27">
        <v>3.5979742063699997E-4</v>
      </c>
      <c r="PV35" s="27">
        <v>3.9742072779000001E-7</v>
      </c>
      <c r="PW35" s="27">
        <v>8.3664905983200005E-5</v>
      </c>
      <c r="PX35" s="27">
        <v>4.9053312614399998E-6</v>
      </c>
      <c r="PY35" s="27">
        <v>3.5665688182000002E-6</v>
      </c>
      <c r="PZ35" s="27">
        <v>3.4213127286300001E-4</v>
      </c>
      <c r="QA35" s="27">
        <v>1.94850436765E-4</v>
      </c>
      <c r="QB35" s="27">
        <v>2.5309004142599998E-4</v>
      </c>
      <c r="QC35" s="27">
        <v>1.11107500675E-6</v>
      </c>
      <c r="QD35" s="27">
        <v>6.1554838427899997E-5</v>
      </c>
      <c r="QE35" s="27">
        <v>1.6046877378E-3</v>
      </c>
      <c r="QF35" s="27">
        <v>2.39764296618E-4</v>
      </c>
      <c r="QG35" s="27">
        <v>6.39596093034E-5</v>
      </c>
      <c r="QH35" s="27">
        <v>4.4837440161900002E-5</v>
      </c>
      <c r="QI35" s="27">
        <v>9.4903767087500002E-5</v>
      </c>
      <c r="QJ35" s="27">
        <v>3.2189234510700003E-5</v>
      </c>
      <c r="QK35" s="27">
        <v>7.3637505713099996E-4</v>
      </c>
      <c r="QL35" s="27">
        <v>6.0603181666100004E-6</v>
      </c>
      <c r="QM35" s="27">
        <v>6.2188533419099996E-5</v>
      </c>
      <c r="QN35" s="27">
        <v>1.4560529581E-6</v>
      </c>
      <c r="QO35" s="27">
        <v>4.22354548746E-5</v>
      </c>
      <c r="QP35" s="27">
        <v>2.4699589209099999E-4</v>
      </c>
      <c r="QQ35" s="27">
        <v>7.8456604964699994E-5</v>
      </c>
      <c r="QR35" s="27">
        <v>2.4427629389400002E-3</v>
      </c>
      <c r="QS35" s="27">
        <v>2.9751205106000003E-4</v>
      </c>
      <c r="QT35" s="27">
        <v>5.4576454788999999E-4</v>
      </c>
      <c r="QU35" s="27">
        <v>2.9454546234700002E-6</v>
      </c>
      <c r="QV35" s="27">
        <v>4.6712492910399998E-4</v>
      </c>
      <c r="QW35" s="27">
        <v>5.6933706262400002E-5</v>
      </c>
      <c r="QX35" s="27">
        <v>4.0710112025800001E-5</v>
      </c>
      <c r="QY35" s="27">
        <v>5.3305391285600001E-4</v>
      </c>
      <c r="QZ35" s="27">
        <v>1.12093696514E-4</v>
      </c>
      <c r="RA35" s="27">
        <v>2.9625311704499998E-5</v>
      </c>
      <c r="RB35" s="27">
        <v>1.2924935482E-3</v>
      </c>
      <c r="RC35" s="27">
        <v>2.0692516683000001E-4</v>
      </c>
      <c r="RD35" s="27">
        <v>5.0563471573399996E-3</v>
      </c>
      <c r="RE35" s="27">
        <v>2.40050768295E-4</v>
      </c>
      <c r="RF35" s="27">
        <v>6.9937165959699994E-5</v>
      </c>
      <c r="RG35" s="27">
        <v>9.8063679647599995E-6</v>
      </c>
      <c r="RH35" s="27">
        <v>3.9915602255299996E-6</v>
      </c>
      <c r="RI35" s="27">
        <v>2.87113253185E-5</v>
      </c>
      <c r="RJ35" s="27">
        <v>2.2926678653400001E-4</v>
      </c>
      <c r="RK35" s="27">
        <v>3.4056258866800002E-4</v>
      </c>
      <c r="RL35" s="27">
        <v>0.213883544579</v>
      </c>
      <c r="RM35" s="27">
        <v>4.2845258494899999E-5</v>
      </c>
      <c r="RN35" s="27">
        <v>4.8910300787200002E-5</v>
      </c>
      <c r="RO35" s="27">
        <v>3.3249949625E-5</v>
      </c>
      <c r="RP35" s="27">
        <v>5.3276467520299997E-5</v>
      </c>
      <c r="RQ35" s="27">
        <v>9.18050510627E-5</v>
      </c>
      <c r="RR35" s="27">
        <v>5.3087312741199997E-5</v>
      </c>
      <c r="RS35" s="27">
        <v>8.0464021000600002E-5</v>
      </c>
      <c r="RT35" s="27">
        <v>2.24483784401E-4</v>
      </c>
      <c r="RU35" s="27">
        <v>3.54794561199E-4</v>
      </c>
      <c r="RV35" s="27">
        <v>2.1152321957799999E-4</v>
      </c>
      <c r="RW35" s="27">
        <v>2.1568384743900001E-4</v>
      </c>
      <c r="RX35" s="27">
        <v>2.5265799750399998E-5</v>
      </c>
      <c r="RY35" s="27">
        <v>6.9637650479600005E-5</v>
      </c>
      <c r="RZ35" s="27">
        <v>7.5629973278899996E-5</v>
      </c>
      <c r="SA35" s="27">
        <v>1.5705103151300001E-4</v>
      </c>
      <c r="SB35" s="27">
        <v>3.5905995986399998E-4</v>
      </c>
      <c r="SC35" s="27">
        <v>3.5905995986399998E-4</v>
      </c>
      <c r="SD35" s="27">
        <v>1.2810602176600001E-4</v>
      </c>
      <c r="SE35" s="27">
        <v>3.9103449645099998E-5</v>
      </c>
      <c r="SF35" s="27">
        <v>4.1117440139800001E-4</v>
      </c>
      <c r="SG35" s="27">
        <v>6.5574053133599997E-5</v>
      </c>
      <c r="SH35" s="27">
        <v>1.14121776423E-4</v>
      </c>
      <c r="SI35" s="27">
        <v>3.66297764889E-2</v>
      </c>
      <c r="SJ35" s="27">
        <v>7.1818182658999995E-5</v>
      </c>
      <c r="SK35" s="27">
        <v>8.0924540633699999E-5</v>
      </c>
      <c r="SL35" s="27">
        <v>5.58014624804E-4</v>
      </c>
      <c r="SM35" s="27">
        <v>2.1481574737799999E-5</v>
      </c>
      <c r="SN35" s="27">
        <v>1.5033988257899999E-4</v>
      </c>
      <c r="SO35" s="27">
        <v>6.3446120179400003E-4</v>
      </c>
      <c r="SP35" s="27">
        <v>3.0838624311400003E-4</v>
      </c>
      <c r="SQ35" s="27">
        <v>1.2816869226199999E-3</v>
      </c>
      <c r="SR35" s="27">
        <v>1.9480590787099999E-4</v>
      </c>
      <c r="SS35" s="27">
        <v>5.2122625253699998E-5</v>
      </c>
      <c r="ST35" s="27">
        <v>1.45423632863E-3</v>
      </c>
      <c r="SU35" s="27">
        <v>1.17292352609E-4</v>
      </c>
      <c r="SV35" s="27">
        <v>4.5718932891099999E-4</v>
      </c>
      <c r="SW35" s="27">
        <v>7.9553535683500002E-5</v>
      </c>
      <c r="SX35" s="27">
        <v>2.50739347722E-4</v>
      </c>
    </row>
    <row r="36" spans="1:518" x14ac:dyDescent="0.2">
      <c r="A36" s="26" t="s">
        <v>1494</v>
      </c>
      <c r="B36" s="27">
        <v>5.5245928956499998E-5</v>
      </c>
      <c r="C36" s="27">
        <v>6.8042182000199996E-3</v>
      </c>
      <c r="D36" s="27">
        <v>2.3068050575300001E-4</v>
      </c>
      <c r="E36" s="27">
        <v>4.3563433689199998E-4</v>
      </c>
      <c r="F36" s="27">
        <v>7.3987998054999996E-4</v>
      </c>
      <c r="G36" s="27">
        <v>6.30398577782E-3</v>
      </c>
      <c r="H36" s="27">
        <v>2.1371199864999999E-4</v>
      </c>
      <c r="I36" s="27">
        <v>4.1399426596000002E-3</v>
      </c>
      <c r="J36" s="27">
        <v>7.0869193640099996E-5</v>
      </c>
      <c r="K36" s="27">
        <v>3.22882672306E-2</v>
      </c>
      <c r="L36" s="27">
        <v>5.62157840086E-2</v>
      </c>
      <c r="M36" s="27">
        <v>2.1325082592399999E-2</v>
      </c>
      <c r="N36" s="27">
        <v>1.4973549844400001E-4</v>
      </c>
      <c r="O36" s="27">
        <v>2.3672521620200001E-3</v>
      </c>
      <c r="P36" s="27">
        <v>1.89548780547E-4</v>
      </c>
      <c r="Q36" s="27">
        <v>2.47580078694E-4</v>
      </c>
      <c r="R36" s="27">
        <v>1.6621747155899999E-4</v>
      </c>
      <c r="S36" s="27">
        <v>1.1838111042700001E-3</v>
      </c>
      <c r="T36" s="27">
        <v>1.79175433466E-3</v>
      </c>
      <c r="U36" s="27">
        <v>1.1305723549700001E-4</v>
      </c>
      <c r="V36" s="27">
        <v>2.0715453961300001E-4</v>
      </c>
      <c r="W36" s="27">
        <v>3.9260717072799999E-4</v>
      </c>
      <c r="X36" s="27">
        <v>1.19691707064E-4</v>
      </c>
      <c r="Y36" s="27">
        <v>1.03136511121E-4</v>
      </c>
      <c r="Z36" s="27">
        <v>5.0650809328900001E-3</v>
      </c>
      <c r="AA36" s="27">
        <v>1.2605238862800001E-3</v>
      </c>
      <c r="AB36" s="27">
        <v>4.6833349956599998E-4</v>
      </c>
      <c r="AC36" s="27">
        <v>6.38861836256E-4</v>
      </c>
      <c r="AD36" s="27">
        <v>2.0904123559800001E-3</v>
      </c>
      <c r="AE36" s="27">
        <v>3.6542007138399998E-4</v>
      </c>
      <c r="AF36" s="27">
        <v>3.9348535158100001E-5</v>
      </c>
      <c r="AG36" s="27">
        <v>4.12998363901E-5</v>
      </c>
      <c r="AH36" s="27">
        <v>1.7140431421299999E-4</v>
      </c>
      <c r="AI36" s="27">
        <v>3.8455312954799997E-5</v>
      </c>
      <c r="AJ36" s="27">
        <v>4.5017671038299999E-5</v>
      </c>
      <c r="AK36" s="27">
        <v>1.14075800697E-4</v>
      </c>
      <c r="AL36" s="27">
        <v>1.8622201694199999E-4</v>
      </c>
      <c r="AM36" s="27">
        <v>2.0129794185299999E-5</v>
      </c>
      <c r="AN36" s="27">
        <v>7.9867964718599994E-5</v>
      </c>
      <c r="AO36" s="27">
        <v>8.5537372159399998E-6</v>
      </c>
      <c r="AP36" s="27">
        <v>2.4402826619200001E-5</v>
      </c>
      <c r="AQ36" s="27">
        <v>1.67862060847E-5</v>
      </c>
      <c r="AR36" s="27">
        <v>1.3445990789500001E-4</v>
      </c>
      <c r="AS36" s="27">
        <v>6.5919158583300006E-5</v>
      </c>
      <c r="AT36" s="27">
        <v>2.5054037623400001E-4</v>
      </c>
      <c r="AU36" s="27">
        <v>5.1328004175E-5</v>
      </c>
      <c r="AV36" s="27">
        <v>5.5150530110299996E-3</v>
      </c>
      <c r="AW36" s="27">
        <v>4.7087901524899998E-3</v>
      </c>
      <c r="AX36" s="27">
        <v>8.4433233475400007E-6</v>
      </c>
      <c r="AY36" s="27">
        <v>4.5146267630599996E-3</v>
      </c>
      <c r="AZ36" s="27">
        <v>3.1359727204500002E-5</v>
      </c>
      <c r="BA36" s="27">
        <v>1.85595973591E-5</v>
      </c>
      <c r="BB36" s="27">
        <v>5.4839252733199997E-5</v>
      </c>
      <c r="BC36" s="27">
        <v>6.8819215281999997E-5</v>
      </c>
      <c r="BD36" s="27">
        <v>2.4809971804199999E-4</v>
      </c>
      <c r="BE36" s="27">
        <v>9.7757844129900005E-5</v>
      </c>
      <c r="BF36" s="27">
        <v>2.0642578513700001E-5</v>
      </c>
      <c r="BG36" s="27">
        <v>3.2267703735699998E-5</v>
      </c>
      <c r="BH36" s="27">
        <v>5.1683648448799999E-5</v>
      </c>
      <c r="BI36" s="27">
        <v>3.4242126651999999E-3</v>
      </c>
      <c r="BJ36" s="27">
        <v>8.5418751115399994E-5</v>
      </c>
      <c r="BK36" s="27">
        <v>9.03497316147E-5</v>
      </c>
      <c r="BL36" s="27">
        <v>2.2249434057300001E-5</v>
      </c>
      <c r="BM36" s="27">
        <v>6.0217519900400003E-5</v>
      </c>
      <c r="BN36" s="27">
        <v>1.0406589168000001E-4</v>
      </c>
      <c r="BO36" s="27">
        <v>7.6563427555299994E-5</v>
      </c>
      <c r="BP36" s="27">
        <v>1.30277421806E-5</v>
      </c>
      <c r="BQ36" s="27">
        <v>6.1552482526000001E-5</v>
      </c>
      <c r="BR36" s="27">
        <v>5.5037319236399998E-5</v>
      </c>
      <c r="BS36" s="27">
        <v>5.2392442015099998E-4</v>
      </c>
      <c r="BT36" s="27">
        <v>8.6201168517799999E-5</v>
      </c>
      <c r="BU36" s="27">
        <v>2.86288168976E-6</v>
      </c>
      <c r="BV36" s="27">
        <v>8.8041545563100006E-5</v>
      </c>
      <c r="BW36" s="27">
        <v>2.78060201915E-5</v>
      </c>
      <c r="BX36" s="27">
        <v>1.02495694854E-4</v>
      </c>
      <c r="BY36" s="27">
        <v>1.1887065151099999E-4</v>
      </c>
      <c r="BZ36" s="27">
        <v>2.62866203105E-4</v>
      </c>
      <c r="CA36" s="27">
        <v>3.2854308586599999E-5</v>
      </c>
      <c r="CB36" s="27">
        <v>1.1570038374E-5</v>
      </c>
      <c r="CC36" s="27">
        <v>2.5353716137199999E-5</v>
      </c>
      <c r="CD36" s="27">
        <v>1.3903075753100001E-4</v>
      </c>
      <c r="CE36" s="27">
        <v>9.7274070911499997E-5</v>
      </c>
      <c r="CF36" s="27">
        <v>5.0538313328699998E-5</v>
      </c>
      <c r="CG36" s="27">
        <v>2.7919638385100001E-2</v>
      </c>
      <c r="CH36" s="27">
        <v>1.60489647229E-3</v>
      </c>
      <c r="CI36" s="27">
        <v>1.23964755092E-4</v>
      </c>
      <c r="CJ36" s="27">
        <v>9.1118481378499999E-4</v>
      </c>
      <c r="CK36" s="27">
        <v>5.8438892722E-5</v>
      </c>
      <c r="CL36" s="27">
        <v>2.5743154301900001E-4</v>
      </c>
      <c r="CM36" s="27">
        <v>3.7187258587000001E-4</v>
      </c>
      <c r="CN36" s="27">
        <v>1.3093470611300001E-5</v>
      </c>
      <c r="CO36" s="27">
        <v>3.4243621336899998E-4</v>
      </c>
      <c r="CP36" s="27">
        <v>1.0081809579200001E-3</v>
      </c>
      <c r="CQ36" s="27">
        <v>7.17645804002E-4</v>
      </c>
      <c r="CR36" s="27">
        <v>1.42908146015E-4</v>
      </c>
      <c r="CS36" s="27">
        <v>1.7080490583100001E-4</v>
      </c>
      <c r="CT36" s="27">
        <v>1.7970403470500001E-4</v>
      </c>
      <c r="CU36" s="27">
        <v>6.3222142430400001E-4</v>
      </c>
      <c r="CV36" s="27">
        <v>1.5870915302600001E-4</v>
      </c>
      <c r="CW36" s="27">
        <v>8.4344220979399998E-5</v>
      </c>
      <c r="CX36" s="27">
        <v>5.44494313066E-5</v>
      </c>
      <c r="CY36" s="27">
        <v>2.14685927449E-4</v>
      </c>
      <c r="CZ36" s="27">
        <v>4.6275954380499998E-4</v>
      </c>
      <c r="DA36" s="27">
        <v>4.16917511734E-4</v>
      </c>
      <c r="DB36" s="27">
        <v>6.4112725010700001E-7</v>
      </c>
      <c r="DC36" s="27">
        <v>1.0734996924400001E-4</v>
      </c>
      <c r="DD36" s="27">
        <v>1.7223786798199999E-4</v>
      </c>
      <c r="DE36" s="27">
        <v>4.3627141931200001E-4</v>
      </c>
      <c r="DF36" s="27">
        <v>1.39189414894E-4</v>
      </c>
      <c r="DG36" s="27">
        <v>1.10468855038E-4</v>
      </c>
      <c r="DH36" s="27">
        <v>3.2964546182200001E-4</v>
      </c>
      <c r="DI36" s="27">
        <v>2.7455970712699998E-4</v>
      </c>
      <c r="DJ36" s="27">
        <v>5.10389917435E-3</v>
      </c>
      <c r="DK36" s="27">
        <v>7.1939038885499994E-5</v>
      </c>
      <c r="DL36" s="27">
        <v>1.21670795425E-3</v>
      </c>
      <c r="DM36" s="27">
        <v>1.12592055819E-4</v>
      </c>
      <c r="DN36" s="27">
        <v>9.23288081277E-5</v>
      </c>
      <c r="DO36" s="27">
        <v>4.49751826631E-4</v>
      </c>
      <c r="DP36" s="27">
        <v>1.19986185431E-4</v>
      </c>
      <c r="DQ36" s="27">
        <v>1.07705182324E-4</v>
      </c>
      <c r="DR36" s="27">
        <v>2.43129900377E-4</v>
      </c>
      <c r="DS36" s="27">
        <v>0.152582114568</v>
      </c>
      <c r="DT36" s="27">
        <v>9.6975489026200005E-4</v>
      </c>
      <c r="DU36" s="27">
        <v>1.62282955898E-4</v>
      </c>
      <c r="DV36" s="27">
        <v>1.5699850748199999E-4</v>
      </c>
      <c r="DW36" s="27">
        <v>2.3249017523399999E-4</v>
      </c>
      <c r="DX36" s="27">
        <v>4.18980448629E-5</v>
      </c>
      <c r="DY36" s="27">
        <v>5.1141669737399999E-3</v>
      </c>
      <c r="DZ36" s="27">
        <v>2.21272113642E-4</v>
      </c>
      <c r="EA36" s="27">
        <v>7.5326183059699996E-6</v>
      </c>
      <c r="EB36" s="27">
        <v>7.9557336982700002E-4</v>
      </c>
      <c r="EC36" s="27">
        <v>3.7705279601699999E-4</v>
      </c>
      <c r="ED36" s="27">
        <v>1.3805510251500001E-4</v>
      </c>
      <c r="EE36" s="27">
        <v>1.45790781659E-4</v>
      </c>
      <c r="EF36" s="27">
        <v>1.8613915565599999E-3</v>
      </c>
      <c r="EG36" s="27">
        <v>1.65880161247E-4</v>
      </c>
      <c r="EH36" s="27">
        <v>9.0592586304700007E-6</v>
      </c>
      <c r="EI36" s="27">
        <v>1.50490224498E-4</v>
      </c>
      <c r="EJ36" s="27">
        <v>4.5458683531299999E-5</v>
      </c>
      <c r="EK36" s="27">
        <v>5.2071429407300003E-4</v>
      </c>
      <c r="EL36" s="27">
        <v>1.39779322827E-4</v>
      </c>
      <c r="EM36" s="27">
        <v>2.0485353712899998E-3</v>
      </c>
      <c r="EN36" s="27">
        <v>8.3993791466399994E-5</v>
      </c>
      <c r="EO36" s="27">
        <v>6.5926043278400004E-6</v>
      </c>
      <c r="EP36" s="27">
        <v>3.7755770877900001E-3</v>
      </c>
      <c r="EQ36" s="27">
        <v>2.0584942668800001E-4</v>
      </c>
      <c r="ER36" s="27">
        <v>5.3709702854300005E-4</v>
      </c>
      <c r="ES36" s="27">
        <v>1.0853407835699999E-4</v>
      </c>
      <c r="ET36" s="27">
        <v>5.2587710052099999E-5</v>
      </c>
      <c r="EU36" s="27">
        <v>1.8199596240099999E-4</v>
      </c>
      <c r="EV36" s="27">
        <v>5.47208446542E-6</v>
      </c>
      <c r="EW36" s="27">
        <v>6.6811177932000007E-5</v>
      </c>
      <c r="EX36" s="27">
        <v>1.9124811869599999E-5</v>
      </c>
      <c r="EY36" s="27">
        <v>1.8967705118700001E-5</v>
      </c>
      <c r="EZ36" s="27">
        <v>9.8783711119299994E-5</v>
      </c>
      <c r="FA36" s="27">
        <v>3.3726334903099998E-5</v>
      </c>
      <c r="FB36" s="27">
        <v>7.0788874417300002E-5</v>
      </c>
      <c r="FC36" s="27">
        <v>1.01432701106E-4</v>
      </c>
      <c r="FD36" s="27">
        <v>8.5667575849800005E-5</v>
      </c>
      <c r="FE36" s="27">
        <v>4.7803835923900002E-5</v>
      </c>
      <c r="FF36" s="27">
        <v>2.1799765070000001E-5</v>
      </c>
      <c r="FG36" s="27">
        <v>1.21632027693E-4</v>
      </c>
      <c r="FH36" s="27">
        <v>1.0293618962300001E-4</v>
      </c>
      <c r="FI36" s="27">
        <v>9.7777084739499999E-5</v>
      </c>
      <c r="FJ36" s="27">
        <v>2.94404825899E-5</v>
      </c>
      <c r="FK36" s="27">
        <v>1.0397694847E-4</v>
      </c>
      <c r="FL36" s="27">
        <v>1.06829026082E-5</v>
      </c>
      <c r="FM36" s="27">
        <v>7.2704234006400005E-5</v>
      </c>
      <c r="FN36" s="27">
        <v>1.7744398651300001E-4</v>
      </c>
      <c r="FO36" s="27">
        <v>5.9310104331500002E-5</v>
      </c>
      <c r="FP36" s="27">
        <v>1.1483346790400001E-5</v>
      </c>
      <c r="FQ36" s="27">
        <v>5.2344045772799998E-5</v>
      </c>
      <c r="FR36" s="27">
        <v>6.3113891226100003E-5</v>
      </c>
      <c r="FS36" s="27">
        <v>2.1154107471200001E-5</v>
      </c>
      <c r="FT36" s="27">
        <v>1.09822363288E-4</v>
      </c>
      <c r="FU36" s="27">
        <v>3.8644485782699997E-4</v>
      </c>
      <c r="FV36" s="27">
        <v>5.3400336378499997E-4</v>
      </c>
      <c r="FW36" s="27">
        <v>7.3790501456599995E-4</v>
      </c>
      <c r="FX36" s="27">
        <v>1.2508405039699999E-4</v>
      </c>
      <c r="FY36" s="27">
        <v>9.5786127634100006E-5</v>
      </c>
      <c r="FZ36" s="27">
        <v>3.2058584613700003E-5</v>
      </c>
      <c r="GA36" s="27">
        <v>7.8149039495199998E-5</v>
      </c>
      <c r="GB36" s="27">
        <v>7.3057215229700004E-5</v>
      </c>
      <c r="GC36" s="27">
        <v>9.9905529383299997E-6</v>
      </c>
      <c r="GD36" s="27">
        <v>1.47030094715E-3</v>
      </c>
      <c r="GE36" s="27">
        <v>2.08589928484E-5</v>
      </c>
      <c r="GF36" s="27">
        <v>3.7382159672099999E-6</v>
      </c>
      <c r="GG36" s="27">
        <v>1.57966784414E-3</v>
      </c>
      <c r="GH36" s="27">
        <v>1.95404207174E-4</v>
      </c>
      <c r="GI36" s="27">
        <v>4.3825439564799999E-5</v>
      </c>
      <c r="GJ36" s="27">
        <v>4.6103289422800002E-4</v>
      </c>
      <c r="GK36" s="27">
        <v>0.14268356453100001</v>
      </c>
      <c r="GL36" s="27">
        <v>1.37912677026E-4</v>
      </c>
      <c r="GM36" s="27">
        <v>5.1428464122700004E-4</v>
      </c>
      <c r="GN36" s="27">
        <v>1.2526953731500001E-4</v>
      </c>
      <c r="GO36" s="27">
        <v>4.9280543958999998E-5</v>
      </c>
      <c r="GP36" s="27">
        <v>3.0542114837500003E-5</v>
      </c>
      <c r="GQ36" s="27">
        <v>4.0901863865200002E-4</v>
      </c>
      <c r="GR36" s="27">
        <v>6.2279433828500003E-4</v>
      </c>
      <c r="GS36" s="27">
        <v>1.21201912934E-3</v>
      </c>
      <c r="GT36" s="27">
        <v>3.0454750565299999E-5</v>
      </c>
      <c r="GU36" s="27">
        <v>1.20801374099E-4</v>
      </c>
      <c r="GV36" s="27">
        <v>4.66706112915E-4</v>
      </c>
      <c r="GW36" s="27">
        <v>4.9437692535700005E-4</v>
      </c>
      <c r="GX36" s="27">
        <v>3.39996908288E-4</v>
      </c>
      <c r="GY36" s="27">
        <v>1.7128593707199999E-4</v>
      </c>
      <c r="GZ36" s="27">
        <v>1.1931416592799999E-4</v>
      </c>
      <c r="HA36" s="27">
        <v>1.8083170779100001E-3</v>
      </c>
      <c r="HB36" s="27">
        <v>2.3470965458400001E-4</v>
      </c>
      <c r="HC36" s="27">
        <v>1.04786777103E-4</v>
      </c>
      <c r="HD36" s="27">
        <v>2.0189714648999999E-4</v>
      </c>
      <c r="HE36" s="27">
        <v>4.19280601973E-4</v>
      </c>
      <c r="HF36" s="27">
        <v>1.4848403383100001E-4</v>
      </c>
      <c r="HG36" s="27">
        <v>2.2283798722000001E-4</v>
      </c>
      <c r="HH36" s="27">
        <v>1.30615628009E-4</v>
      </c>
      <c r="HI36" s="27">
        <v>7.1736537998699998E-5</v>
      </c>
      <c r="HJ36" s="27">
        <v>5.93270409578E-4</v>
      </c>
      <c r="HK36" s="27">
        <v>1.04093521797E-4</v>
      </c>
      <c r="HL36" s="27">
        <v>1.8982717690599999E-4</v>
      </c>
      <c r="HM36" s="27">
        <v>1.1303397310300001E-2</v>
      </c>
      <c r="HN36" s="27">
        <v>4.1927344280999999E-4</v>
      </c>
      <c r="HO36" s="27">
        <v>5.56127632149E-5</v>
      </c>
      <c r="HP36" s="27">
        <v>7.3641799969899997E-4</v>
      </c>
      <c r="HQ36" s="27">
        <v>7.1712757509499997E-6</v>
      </c>
      <c r="HR36" s="27">
        <v>5.54077047873E-5</v>
      </c>
      <c r="HS36" s="27">
        <v>4.1550011153499999E-5</v>
      </c>
      <c r="HT36" s="27">
        <v>5.06115443586E-3</v>
      </c>
      <c r="HU36" s="27">
        <v>2.6691392828E-5</v>
      </c>
      <c r="HV36" s="27">
        <v>6.1536608132899996E-5</v>
      </c>
      <c r="HW36" s="27">
        <v>3.0150313124399999E-4</v>
      </c>
      <c r="HX36" s="27">
        <v>1.5614276584099999E-3</v>
      </c>
      <c r="HY36" s="27">
        <v>2.2560957906800001E-5</v>
      </c>
      <c r="HZ36" s="27">
        <v>3.2323137235900001E-3</v>
      </c>
      <c r="IA36" s="27">
        <v>1.5791885586299999E-4</v>
      </c>
      <c r="IB36" s="27">
        <v>3.9490797612299997E-6</v>
      </c>
      <c r="IC36" s="27">
        <v>7.0742321000400002E-5</v>
      </c>
      <c r="ID36" s="27">
        <v>1.36081556103E-5</v>
      </c>
      <c r="IE36" s="27">
        <v>3.0213029216400001E-5</v>
      </c>
      <c r="IF36" s="27">
        <v>3.2753181149700001E-4</v>
      </c>
      <c r="IG36" s="27">
        <v>1.5520864864299999E-6</v>
      </c>
      <c r="IH36" s="27">
        <v>1.1493748983100001E-3</v>
      </c>
      <c r="II36" s="27">
        <v>1.29256536595E-5</v>
      </c>
      <c r="IJ36" s="27">
        <v>1.2066056517100001E-4</v>
      </c>
      <c r="IK36" s="27">
        <v>4.1644110948800003E-4</v>
      </c>
      <c r="IL36" s="27">
        <v>1.03157747677E-4</v>
      </c>
      <c r="IM36" s="27">
        <v>3.7155098470699997E-5</v>
      </c>
      <c r="IN36" s="27">
        <v>5.16360296706E-5</v>
      </c>
      <c r="IO36" s="27">
        <v>1.1022571413700001E-4</v>
      </c>
      <c r="IP36" s="27">
        <v>7.3338256249100005E-5</v>
      </c>
      <c r="IQ36" s="27">
        <v>1.9519971613000001E-4</v>
      </c>
      <c r="IR36" s="27">
        <v>3.2547996831200002E-4</v>
      </c>
      <c r="IS36" s="27">
        <v>1.37951848525E-4</v>
      </c>
      <c r="IT36" s="27">
        <v>2.5054037623400001E-4</v>
      </c>
      <c r="IU36" s="27">
        <v>1.5380577750299999E-4</v>
      </c>
      <c r="IV36" s="27">
        <v>4.7629726425099998E-5</v>
      </c>
      <c r="IW36" s="27">
        <v>1.13008867667E-4</v>
      </c>
      <c r="IX36" s="27">
        <v>8.6221185277E-5</v>
      </c>
      <c r="IY36" s="27">
        <v>2.41185816046E-4</v>
      </c>
      <c r="IZ36" s="27">
        <v>4.6035507245999999E-4</v>
      </c>
      <c r="JA36" s="27">
        <v>3.0732551241499997E-4</v>
      </c>
      <c r="JB36" s="27">
        <v>5.30448279886E-7</v>
      </c>
      <c r="JC36" s="27">
        <v>1.6573215950700001E-4</v>
      </c>
      <c r="JD36" s="27">
        <v>1.2727045417700001E-4</v>
      </c>
      <c r="JE36" s="27">
        <v>4.8339119391500002E-5</v>
      </c>
      <c r="JF36" s="27">
        <v>7.9536859093700006E-5</v>
      </c>
      <c r="JG36" s="27">
        <v>5.9222307283500003E-6</v>
      </c>
      <c r="JH36" s="27">
        <v>2.3480133461999999E-5</v>
      </c>
      <c r="JI36" s="27">
        <v>1.60442931248E-5</v>
      </c>
      <c r="JJ36" s="27">
        <v>3.3227979185999998E-4</v>
      </c>
      <c r="JK36" s="27">
        <v>3.7066362359099999E-4</v>
      </c>
      <c r="JL36" s="27">
        <v>2.6809526973299997E-4</v>
      </c>
      <c r="JM36" s="27">
        <v>9.3877332117999995E-5</v>
      </c>
      <c r="JN36" s="27">
        <v>2.77502962549E-5</v>
      </c>
      <c r="JO36" s="27">
        <v>2.4763544796500001E-4</v>
      </c>
      <c r="JP36" s="27">
        <v>5.3418574273999999E-5</v>
      </c>
      <c r="JQ36" s="27">
        <v>9.8827104756100002E-5</v>
      </c>
      <c r="JR36" s="27">
        <v>1.8311123102700002E-5</v>
      </c>
      <c r="JS36" s="27">
        <v>4.99971133587E-5</v>
      </c>
      <c r="JT36" s="27">
        <v>2.8373025372099999E-4</v>
      </c>
      <c r="JU36" s="27">
        <v>1.0813340019299999E-5</v>
      </c>
      <c r="JV36" s="27">
        <v>1.65463383774E-5</v>
      </c>
      <c r="JW36" s="27">
        <v>6.5837271468099999E-4</v>
      </c>
      <c r="JX36" s="27">
        <v>6.10511236322E-5</v>
      </c>
      <c r="JY36" s="27">
        <v>5.5241272733200001E-6</v>
      </c>
      <c r="JZ36" s="27">
        <v>3.0981724358700001E-4</v>
      </c>
      <c r="KA36" s="27">
        <v>1.2208063425800001E-4</v>
      </c>
      <c r="KB36" s="27">
        <v>1.70696448061E-3</v>
      </c>
      <c r="KC36" s="27">
        <v>4.4158630495799998E-4</v>
      </c>
      <c r="KD36" s="27">
        <v>3.4814382855600002E-5</v>
      </c>
      <c r="KE36" s="27">
        <v>2.6018746825899998E-4</v>
      </c>
      <c r="KF36" s="27">
        <v>7.1726292033600004E-5</v>
      </c>
      <c r="KG36" s="27">
        <v>6.8426759591100006E-5</v>
      </c>
      <c r="KH36" s="27">
        <v>1.54658778921E-3</v>
      </c>
      <c r="KI36" s="27">
        <v>1.58512345058E-4</v>
      </c>
      <c r="KJ36" s="27">
        <v>3.5106620269800002E-4</v>
      </c>
      <c r="KK36" s="27">
        <v>5.8039025727500003E-5</v>
      </c>
      <c r="KL36" s="27">
        <v>4.4060458664499998E-4</v>
      </c>
      <c r="KM36" s="27">
        <v>7.4379522289E-5</v>
      </c>
      <c r="KN36" s="27">
        <v>2.8171134745500001E-5</v>
      </c>
      <c r="KO36" s="27">
        <v>6.3573004312300002E-3</v>
      </c>
      <c r="KP36" s="27">
        <v>2.54925913352E-5</v>
      </c>
      <c r="KQ36" s="27">
        <v>4.9994685168500003E-5</v>
      </c>
      <c r="KR36" s="27">
        <v>8.5069879602699995E-4</v>
      </c>
      <c r="KS36" s="27">
        <v>3.24354583117E-4</v>
      </c>
      <c r="KT36" s="27">
        <v>3.24354583117E-4</v>
      </c>
      <c r="KU36" s="27">
        <v>1.1661271720100001E-4</v>
      </c>
      <c r="KV36" s="27">
        <v>1.19691707064E-4</v>
      </c>
      <c r="KW36" s="27">
        <v>1.3651006830100001E-3</v>
      </c>
      <c r="KX36" s="27">
        <v>3.9457036138399997E-5</v>
      </c>
      <c r="KY36" s="27">
        <v>8.68547654356E-5</v>
      </c>
      <c r="KZ36" s="27">
        <v>1.8443138841299999E-4</v>
      </c>
      <c r="LA36" s="27">
        <v>2.0728402223699999E-4</v>
      </c>
      <c r="LB36" s="27">
        <v>1.47103843017E-4</v>
      </c>
      <c r="LC36" s="27">
        <v>4.3788485182799998E-5</v>
      </c>
      <c r="LD36" s="27">
        <v>5.5193361109700002E-3</v>
      </c>
      <c r="LE36" s="27">
        <v>7.80707386638E-4</v>
      </c>
      <c r="LF36" s="27">
        <v>3.7040376249500003E-4</v>
      </c>
      <c r="LG36" s="27">
        <v>4.3242645399300001E-4</v>
      </c>
      <c r="LH36" s="27">
        <v>6.5391610164600004E-4</v>
      </c>
      <c r="LI36" s="27">
        <v>5.1884481324999998E-5</v>
      </c>
      <c r="LJ36" s="27">
        <v>9.3085765679400004E-5</v>
      </c>
      <c r="LK36" s="27">
        <v>1.55890102182E-4</v>
      </c>
      <c r="LL36" s="27">
        <v>1.2712614764299999E-3</v>
      </c>
      <c r="LM36" s="27">
        <v>1.9703198511700001E-4</v>
      </c>
      <c r="LN36" s="27">
        <v>2.1534031044300002E-5</v>
      </c>
      <c r="LO36" s="27">
        <v>2.5252884022399999E-4</v>
      </c>
      <c r="LP36" s="27">
        <v>5.0722214495200003E-5</v>
      </c>
      <c r="LQ36" s="27">
        <v>7.4146876976900006E-2</v>
      </c>
      <c r="LR36" s="27">
        <v>4.6884326200700001E-4</v>
      </c>
      <c r="LS36" s="27">
        <v>2.3233224408300001E-4</v>
      </c>
      <c r="LT36" s="27">
        <v>2.3004112751499999E-5</v>
      </c>
      <c r="LU36" s="27">
        <v>2.2275117339399999E-5</v>
      </c>
      <c r="LV36" s="27">
        <v>3.63197164304E-5</v>
      </c>
      <c r="LW36" s="27">
        <v>1.4600991777300001E-3</v>
      </c>
      <c r="LX36" s="27">
        <v>1.64716205824E-3</v>
      </c>
      <c r="LY36" s="27">
        <v>4.7560141502300002E-5</v>
      </c>
      <c r="LZ36" s="27">
        <v>1.21348141553E-4</v>
      </c>
      <c r="MA36" s="27">
        <v>5.3891168316300001E-5</v>
      </c>
      <c r="MB36" s="27">
        <v>1.42652705242E-4</v>
      </c>
      <c r="MC36" s="27">
        <v>1.8215889146899999E-4</v>
      </c>
      <c r="MD36" s="27">
        <v>2.0273735977700002E-5</v>
      </c>
      <c r="ME36" s="27">
        <v>3.4100380470099998E-3</v>
      </c>
      <c r="MF36" s="27">
        <v>3.4889640773900002E-4</v>
      </c>
      <c r="MG36" s="27">
        <v>3.6208087975699997E-5</v>
      </c>
      <c r="MH36" s="27">
        <v>3.2663617512900001E-5</v>
      </c>
      <c r="MI36" s="27">
        <v>4.9248252610299996E-4</v>
      </c>
      <c r="MJ36" s="27">
        <v>6.4096563755999998E-4</v>
      </c>
      <c r="MK36" s="27">
        <v>2.7743250633200002E-4</v>
      </c>
      <c r="ML36" s="27">
        <v>2.23294063164E-2</v>
      </c>
      <c r="MM36" s="27">
        <v>1.7221174316300001E-5</v>
      </c>
      <c r="MN36" s="27">
        <v>1.8508415530999999E-4</v>
      </c>
      <c r="MO36" s="27">
        <v>2.97919899071E-4</v>
      </c>
      <c r="MP36" s="27">
        <v>5.6260045565400001E-4</v>
      </c>
      <c r="MQ36" s="27">
        <v>1.8406052277800001E-3</v>
      </c>
      <c r="MR36" s="27">
        <v>7.10715878702E-5</v>
      </c>
      <c r="MS36" s="27">
        <v>9.5395327100500002E-4</v>
      </c>
      <c r="MT36" s="27">
        <v>3.1591552859600002E-5</v>
      </c>
      <c r="MU36" s="27">
        <v>1.33449877952E-4</v>
      </c>
      <c r="MV36" s="27">
        <v>7.4722712158399994E-5</v>
      </c>
      <c r="MW36" s="27">
        <v>1.8804495368900001E-4</v>
      </c>
      <c r="MX36" s="27">
        <v>9.7681096374800002E-5</v>
      </c>
      <c r="MY36" s="27">
        <v>4.2429119717199997E-5</v>
      </c>
      <c r="MZ36" s="27">
        <v>1.0981763427100001E-3</v>
      </c>
      <c r="NA36" s="27">
        <v>9.0467795489100004E-4</v>
      </c>
      <c r="NB36" s="27">
        <v>6.1689624132199995E-4</v>
      </c>
      <c r="NC36" s="27">
        <v>1.60173836009E-3</v>
      </c>
      <c r="ND36" s="27">
        <v>1.4735083233000001E-4</v>
      </c>
      <c r="NE36" s="27">
        <v>8.2937731291100005E-5</v>
      </c>
      <c r="NF36" s="27">
        <v>1.3051949074799999E-5</v>
      </c>
      <c r="NG36" s="27">
        <v>4.1509644994099998E-5</v>
      </c>
      <c r="NH36" s="27">
        <v>7.6698850700799995E-4</v>
      </c>
      <c r="NI36" s="27">
        <v>3.9321953065900002E-5</v>
      </c>
      <c r="NJ36" s="27">
        <v>1.1210639566699999E-5</v>
      </c>
      <c r="NK36" s="27">
        <v>1.63002376766E-3</v>
      </c>
      <c r="NL36" s="27">
        <v>4.3551967769300001E-4</v>
      </c>
      <c r="NM36" s="27">
        <v>1.458222931E-5</v>
      </c>
      <c r="NN36" s="27">
        <v>8.6213278223599998E-5</v>
      </c>
      <c r="NO36" s="27">
        <v>1.2142350099499999E-4</v>
      </c>
      <c r="NP36" s="27">
        <v>6.38861836256E-4</v>
      </c>
      <c r="NQ36" s="27">
        <v>1.8508415530999999E-4</v>
      </c>
      <c r="NR36" s="27">
        <v>2.3588397398199999E-6</v>
      </c>
      <c r="NS36" s="27">
        <v>1.06876019215E-4</v>
      </c>
      <c r="NT36" s="27">
        <v>7.9110880820600004E-5</v>
      </c>
      <c r="NU36" s="27">
        <v>5.5695463887099998E-3</v>
      </c>
      <c r="NV36" s="27">
        <v>6.8630050773099997E-4</v>
      </c>
      <c r="NW36" s="27">
        <v>1.6999007184499999E-4</v>
      </c>
      <c r="NX36" s="27">
        <v>9.1316031313099992E-6</v>
      </c>
      <c r="NY36" s="27">
        <v>8.1464541566100001E-6</v>
      </c>
      <c r="NZ36" s="27">
        <v>5.8175203227900001E-5</v>
      </c>
      <c r="OA36" s="27">
        <v>8.8774518964500001E-4</v>
      </c>
      <c r="OB36" s="27">
        <v>3.0639652971200002E-4</v>
      </c>
      <c r="OC36" s="27">
        <v>1.03618719772E-4</v>
      </c>
      <c r="OD36" s="27">
        <v>1.0836956242700001E-5</v>
      </c>
      <c r="OE36" s="27">
        <v>5.4293516906499999E-4</v>
      </c>
      <c r="OF36" s="27">
        <v>2.6633403087700002E-3</v>
      </c>
      <c r="OG36" s="27">
        <v>3.7304470158300002E-5</v>
      </c>
      <c r="OH36" s="27">
        <v>1.48230110676E-4</v>
      </c>
      <c r="OI36" s="27">
        <v>1.19241383158E-4</v>
      </c>
      <c r="OJ36" s="27">
        <v>5.88668887212E-5</v>
      </c>
      <c r="OK36" s="27">
        <v>5.3361370265799998E-6</v>
      </c>
      <c r="OL36" s="27">
        <v>3.1916324220300003E-4</v>
      </c>
      <c r="OM36" s="27">
        <v>7.2513963340399999E-3</v>
      </c>
      <c r="ON36" s="27">
        <v>2.3614027938200001E-4</v>
      </c>
      <c r="OO36" s="27">
        <v>4.3949448006399999E-5</v>
      </c>
      <c r="OP36" s="27">
        <v>5.9251389303200004E-4</v>
      </c>
      <c r="OQ36" s="27">
        <v>2.7513006700999998E-4</v>
      </c>
      <c r="OR36" s="27">
        <v>2.68170344009E-5</v>
      </c>
      <c r="OS36" s="27">
        <v>6.0119871957000004E-3</v>
      </c>
      <c r="OT36" s="27">
        <v>1.0227310910199999E-5</v>
      </c>
      <c r="OU36" s="27">
        <v>2.6649568219400002E-4</v>
      </c>
      <c r="OV36" s="27">
        <v>3.9844323340400004E-6</v>
      </c>
      <c r="OW36" s="27">
        <v>7.8743705286499994E-5</v>
      </c>
      <c r="OX36" s="27">
        <v>1.45062124461E-5</v>
      </c>
      <c r="OY36" s="27">
        <v>2.1262548315500001E-4</v>
      </c>
      <c r="OZ36" s="27">
        <v>3.5050781415600003E-5</v>
      </c>
      <c r="PA36" s="27">
        <v>6.1559226579500006E-5</v>
      </c>
      <c r="PB36" s="27">
        <v>2.8235496942900001E-5</v>
      </c>
      <c r="PC36" s="27">
        <v>6.8499819974499998E-5</v>
      </c>
      <c r="PD36" s="27">
        <v>2.5963518417799998E-4</v>
      </c>
      <c r="PE36" s="27">
        <v>2.9397280694099999E-5</v>
      </c>
      <c r="PF36" s="27">
        <v>1.9299499866099999E-4</v>
      </c>
      <c r="PG36" s="27">
        <v>2.2251723456900002E-3</v>
      </c>
      <c r="PH36" s="27">
        <v>4.40822871028E-4</v>
      </c>
      <c r="PI36" s="27">
        <v>9.3666023304899999E-4</v>
      </c>
      <c r="PJ36" s="27">
        <v>3.8320459056600003E-5</v>
      </c>
      <c r="PK36" s="27">
        <v>9.0605560866900006E-5</v>
      </c>
      <c r="PL36" s="27">
        <v>5.11197921248E-4</v>
      </c>
      <c r="PM36" s="27">
        <v>5.4353779036800001E-5</v>
      </c>
      <c r="PN36" s="27">
        <v>6.07902212113E-3</v>
      </c>
      <c r="PO36" s="27">
        <v>1.89085013201E-4</v>
      </c>
      <c r="PP36" s="27">
        <v>7.7778733942300001E-5</v>
      </c>
      <c r="PQ36" s="27">
        <v>9.9241476125199997E-5</v>
      </c>
      <c r="PR36" s="27">
        <v>1.6578083013799999E-3</v>
      </c>
      <c r="PS36" s="27">
        <v>1.28132541882E-4</v>
      </c>
      <c r="PT36" s="27">
        <v>4.4855100524000003E-5</v>
      </c>
      <c r="PU36" s="27">
        <v>2.13596091741E-4</v>
      </c>
      <c r="PV36" s="27">
        <v>2.0608272756200001E-5</v>
      </c>
      <c r="PW36" s="27">
        <v>7.2270223871399999E-5</v>
      </c>
      <c r="PX36" s="27">
        <v>9.3589331779100004E-5</v>
      </c>
      <c r="PY36" s="27">
        <v>2.2452808463100002E-6</v>
      </c>
      <c r="PZ36" s="27">
        <v>3.22042902238E-4</v>
      </c>
      <c r="QA36" s="27">
        <v>1.9519971613000001E-4</v>
      </c>
      <c r="QB36" s="27">
        <v>3.4692127467500001E-4</v>
      </c>
      <c r="QC36" s="27">
        <v>3.9201790047199998E-3</v>
      </c>
      <c r="QD36" s="27">
        <v>2.31367584005E-5</v>
      </c>
      <c r="QE36" s="27">
        <v>1.74868882524E-3</v>
      </c>
      <c r="QF36" s="27">
        <v>2.20770925277E-4</v>
      </c>
      <c r="QG36" s="27">
        <v>6.4301762194600003E-5</v>
      </c>
      <c r="QH36" s="27">
        <v>4.1003008408799997E-5</v>
      </c>
      <c r="QI36" s="27">
        <v>9.26202292362E-5</v>
      </c>
      <c r="QJ36" s="27">
        <v>2.9492561722699999E-5</v>
      </c>
      <c r="QK36" s="27">
        <v>5.1488886709900004E-4</v>
      </c>
      <c r="QL36" s="27">
        <v>7.2748682546E-4</v>
      </c>
      <c r="QM36" s="27">
        <v>5.56425056791E-5</v>
      </c>
      <c r="QN36" s="27">
        <v>2.9931363648600001E-5</v>
      </c>
      <c r="QO36" s="27">
        <v>7.0153342213200002E-5</v>
      </c>
      <c r="QP36" s="27">
        <v>2.4763544796500001E-4</v>
      </c>
      <c r="QQ36" s="27">
        <v>1.20500180544E-4</v>
      </c>
      <c r="QR36" s="27">
        <v>2.7765732845799998E-3</v>
      </c>
      <c r="QS36" s="27">
        <v>3.4304691583999998E-4</v>
      </c>
      <c r="QT36" s="27">
        <v>5.4773127242499996E-4</v>
      </c>
      <c r="QU36" s="27">
        <v>2.8540691385600001E-6</v>
      </c>
      <c r="QV36" s="27">
        <v>4.4060458664499998E-4</v>
      </c>
      <c r="QW36" s="27">
        <v>7.0723868227E-5</v>
      </c>
      <c r="QX36" s="27">
        <v>6.8907298329999996E-5</v>
      </c>
      <c r="QY36" s="27">
        <v>8.8125299580100005E-4</v>
      </c>
      <c r="QZ36" s="27">
        <v>1.3591418062500001E-4</v>
      </c>
      <c r="RA36" s="27">
        <v>2.1292988409100001E-5</v>
      </c>
      <c r="RB36" s="27">
        <v>1.6515079070399999E-3</v>
      </c>
      <c r="RC36" s="27">
        <v>2.44653373451E-4</v>
      </c>
      <c r="RD36" s="27">
        <v>6.5985550306599996E-3</v>
      </c>
      <c r="RE36" s="27">
        <v>2.43691707893E-4</v>
      </c>
      <c r="RF36" s="27">
        <v>7.8517216898899998E-5</v>
      </c>
      <c r="RG36" s="27">
        <v>1.2022918555999999E-6</v>
      </c>
      <c r="RH36" s="27">
        <v>5.1619286187899999E-5</v>
      </c>
      <c r="RI36" s="27">
        <v>3.1634679856199998E-5</v>
      </c>
      <c r="RJ36" s="27">
        <v>2.30191474351E-4</v>
      </c>
      <c r="RK36" s="27">
        <v>4.1209191775700002E-4</v>
      </c>
      <c r="RL36" s="27">
        <v>0.312221488963</v>
      </c>
      <c r="RM36" s="27">
        <v>6.1708131858299994E-5</v>
      </c>
      <c r="RN36" s="27">
        <v>9.6546574559099998E-5</v>
      </c>
      <c r="RO36" s="27">
        <v>2.29938168888E-5</v>
      </c>
      <c r="RP36" s="27">
        <v>6.2066633175699993E-5</v>
      </c>
      <c r="RQ36" s="27">
        <v>7.9551848040699998E-5</v>
      </c>
      <c r="RR36" s="27">
        <v>1.8478529136999999E-5</v>
      </c>
      <c r="RS36" s="27">
        <v>1.22471389608E-4</v>
      </c>
      <c r="RT36" s="27">
        <v>2.36238723873E-4</v>
      </c>
      <c r="RU36" s="27">
        <v>3.9426700856200002E-4</v>
      </c>
      <c r="RV36" s="27">
        <v>2.1390515233200001E-4</v>
      </c>
      <c r="RW36" s="27">
        <v>1.39501220611E-4</v>
      </c>
      <c r="RX36" s="27">
        <v>2.4096222782499999E-5</v>
      </c>
      <c r="RY36" s="27">
        <v>8.9699588315599995E-5</v>
      </c>
      <c r="RZ36" s="27">
        <v>1.07988489907E-4</v>
      </c>
      <c r="SA36" s="27">
        <v>1.7031788968399999E-4</v>
      </c>
      <c r="SB36" s="27">
        <v>3.4120435561299999E-4</v>
      </c>
      <c r="SC36" s="27">
        <v>3.4120435561299999E-4</v>
      </c>
      <c r="SD36" s="27">
        <v>1.3422641028400001E-4</v>
      </c>
      <c r="SE36" s="27">
        <v>8.3162802431599995E-5</v>
      </c>
      <c r="SF36" s="27">
        <v>4.1477527718099998E-4</v>
      </c>
      <c r="SG36" s="27">
        <v>8.7955350511799999E-5</v>
      </c>
      <c r="SH36" s="27">
        <v>1.9387265524899999E-4</v>
      </c>
      <c r="SI36" s="27">
        <v>6.0398776578800002E-2</v>
      </c>
      <c r="SJ36" s="27">
        <v>3.0931207740900002E-5</v>
      </c>
      <c r="SK36" s="27">
        <v>8.1698258377499994E-5</v>
      </c>
      <c r="SL36" s="27">
        <v>2.4017916033799999E-4</v>
      </c>
      <c r="SM36" s="27">
        <v>3.2515249105100001E-5</v>
      </c>
      <c r="SN36" s="27">
        <v>1.9055093504799999E-4</v>
      </c>
      <c r="SO36" s="27">
        <v>2.2585130029000001E-4</v>
      </c>
      <c r="SP36" s="27">
        <v>2.43104013529E-4</v>
      </c>
      <c r="SQ36" s="27">
        <v>2.1376625937600002E-3</v>
      </c>
      <c r="SR36" s="27">
        <v>2.0104209653300001E-4</v>
      </c>
      <c r="SS36" s="27">
        <v>2.3986460605200001E-5</v>
      </c>
      <c r="ST36" s="27">
        <v>1.6486262926299999E-3</v>
      </c>
      <c r="SU36" s="27">
        <v>1.2384002284E-4</v>
      </c>
      <c r="SV36" s="27">
        <v>5.2357868264200002E-4</v>
      </c>
      <c r="SW36" s="27">
        <v>8.0063746629200003E-5</v>
      </c>
      <c r="SX36" s="27">
        <v>2.1356126303999999E-4</v>
      </c>
    </row>
    <row r="37" spans="1:518" x14ac:dyDescent="0.2">
      <c r="A37" s="26" t="s">
        <v>1495</v>
      </c>
      <c r="B37" s="27">
        <v>7.5550037854299997E-5</v>
      </c>
      <c r="C37" s="27">
        <v>3.8028019754099999E-3</v>
      </c>
      <c r="D37" s="27">
        <v>3.0702046102200001E-4</v>
      </c>
      <c r="E37" s="27">
        <v>8.8336968087799998E-4</v>
      </c>
      <c r="F37" s="27">
        <v>8.3976391598799996E-4</v>
      </c>
      <c r="G37" s="27">
        <v>7.1905352924100004E-3</v>
      </c>
      <c r="H37" s="27">
        <v>1.99862967544E-4</v>
      </c>
      <c r="I37" s="27">
        <v>3.9245748686900003E-3</v>
      </c>
      <c r="J37" s="27">
        <v>1.20151339193E-4</v>
      </c>
      <c r="K37" s="27">
        <v>3.6560695804800002E-2</v>
      </c>
      <c r="L37" s="27">
        <v>7.1792897732300007E-2</v>
      </c>
      <c r="M37" s="27">
        <v>1.9873283213400001E-2</v>
      </c>
      <c r="N37" s="27">
        <v>8.9558838408600004E-5</v>
      </c>
      <c r="O37" s="27">
        <v>2.78449051657E-3</v>
      </c>
      <c r="P37" s="27">
        <v>2.5154549185599998E-4</v>
      </c>
      <c r="Q37" s="27">
        <v>1.6898960270500001E-4</v>
      </c>
      <c r="R37" s="27">
        <v>2.0864178688400001E-4</v>
      </c>
      <c r="S37" s="27">
        <v>5.7019245789399998E-3</v>
      </c>
      <c r="T37" s="27">
        <v>2.0467664899900002E-3</v>
      </c>
      <c r="U37" s="27">
        <v>1.5478808221000001E-4</v>
      </c>
      <c r="V37" s="27">
        <v>1.2839803001399999E-4</v>
      </c>
      <c r="W37" s="27">
        <v>4.3862537863400002E-4</v>
      </c>
      <c r="X37" s="27">
        <v>3.0143065210300001E-4</v>
      </c>
      <c r="Y37" s="27">
        <v>9.8569522633100003E-5</v>
      </c>
      <c r="Z37" s="27">
        <v>3.7966792544900001E-3</v>
      </c>
      <c r="AA37" s="27">
        <v>2.8200104941299999E-3</v>
      </c>
      <c r="AB37" s="27">
        <v>5.1634647244799999E-4</v>
      </c>
      <c r="AC37" s="27">
        <v>6.6225114475799995E-4</v>
      </c>
      <c r="AD37" s="27">
        <v>1.3530941803599999E-3</v>
      </c>
      <c r="AE37" s="27">
        <v>1.4362623259199999E-4</v>
      </c>
      <c r="AF37" s="27">
        <v>7.64770680154E-5</v>
      </c>
      <c r="AG37" s="27">
        <v>6.3255673495699996E-5</v>
      </c>
      <c r="AH37" s="27">
        <v>8.0591479210599995E-5</v>
      </c>
      <c r="AI37" s="27">
        <v>7.2027003907400004E-5</v>
      </c>
      <c r="AJ37" s="27">
        <v>1.0188868570399999E-4</v>
      </c>
      <c r="AK37" s="27">
        <v>7.0387026904299998E-5</v>
      </c>
      <c r="AL37" s="27">
        <v>1.1585916063E-4</v>
      </c>
      <c r="AM37" s="27">
        <v>1.4884976597E-5</v>
      </c>
      <c r="AN37" s="27">
        <v>8.2848780313699998E-5</v>
      </c>
      <c r="AO37" s="27">
        <v>1.00385302219E-5</v>
      </c>
      <c r="AP37" s="27">
        <v>1.28553869196E-5</v>
      </c>
      <c r="AQ37" s="27">
        <v>3.6850440589499998E-5</v>
      </c>
      <c r="AR37" s="27">
        <v>2.9435088838099997E-4</v>
      </c>
      <c r="AS37" s="27">
        <v>3.9415410264299998E-5</v>
      </c>
      <c r="AT37" s="27">
        <v>2.1906360088100001E-4</v>
      </c>
      <c r="AU37" s="27">
        <v>4.1067288051500002E-5</v>
      </c>
      <c r="AV37" s="27">
        <v>8.3126023057200002E-3</v>
      </c>
      <c r="AW37" s="27">
        <v>1.1010848829199999E-3</v>
      </c>
      <c r="AX37" s="27">
        <v>1.80316242296E-6</v>
      </c>
      <c r="AY37" s="27">
        <v>3.4582061474899999E-3</v>
      </c>
      <c r="AZ37" s="27">
        <v>3.40657332003E-5</v>
      </c>
      <c r="BA37" s="27">
        <v>4.84803565231E-5</v>
      </c>
      <c r="BB37" s="27">
        <v>6.7528390278300001E-5</v>
      </c>
      <c r="BC37" s="27">
        <v>6.6107587427200005E-5</v>
      </c>
      <c r="BD37" s="27">
        <v>4.0864669446599998E-4</v>
      </c>
      <c r="BE37" s="27">
        <v>9.4541326015300004E-5</v>
      </c>
      <c r="BF37" s="27">
        <v>1.5215934485000001E-5</v>
      </c>
      <c r="BG37" s="27">
        <v>1.4848044150999999E-4</v>
      </c>
      <c r="BH37" s="27">
        <v>6.3338521648900002E-5</v>
      </c>
      <c r="BI37" s="27">
        <v>2.8638659547399999E-3</v>
      </c>
      <c r="BJ37" s="27">
        <v>1.0195747350599999E-4</v>
      </c>
      <c r="BK37" s="27">
        <v>3.2873168669700001E-5</v>
      </c>
      <c r="BL37" s="27">
        <v>2.5359648170599999E-5</v>
      </c>
      <c r="BM37" s="27">
        <v>5.0292302780999999E-5</v>
      </c>
      <c r="BN37" s="27">
        <v>1.7529679520699999E-4</v>
      </c>
      <c r="BO37" s="27">
        <v>2.98529353037E-5</v>
      </c>
      <c r="BP37" s="27">
        <v>1.32419550876E-5</v>
      </c>
      <c r="BQ37" s="27">
        <v>1.6172203941399999E-5</v>
      </c>
      <c r="BR37" s="27">
        <v>3.4664684480800001E-5</v>
      </c>
      <c r="BS37" s="27">
        <v>5.3939438947599996E-4</v>
      </c>
      <c r="BT37" s="27">
        <v>7.2154521578400005E-5</v>
      </c>
      <c r="BU37" s="27">
        <v>2.45610060236E-6</v>
      </c>
      <c r="BV37" s="27">
        <v>6.8577313262199998E-5</v>
      </c>
      <c r="BW37" s="27">
        <v>2.4654785513100002E-5</v>
      </c>
      <c r="BX37" s="27">
        <v>8.4637627109600003E-5</v>
      </c>
      <c r="BY37" s="27">
        <v>6.1030187434900002E-5</v>
      </c>
      <c r="BZ37" s="27">
        <v>2.2271985774400001E-4</v>
      </c>
      <c r="CA37" s="27">
        <v>2.8394925077000001E-5</v>
      </c>
      <c r="CB37" s="27">
        <v>2.6822875108800002E-5</v>
      </c>
      <c r="CC37" s="27">
        <v>2.2470803144999999E-5</v>
      </c>
      <c r="CD37" s="27">
        <v>8.1096086542300003E-5</v>
      </c>
      <c r="CE37" s="27">
        <v>1.85268236092E-4</v>
      </c>
      <c r="CF37" s="27">
        <v>4.7221313244500001E-5</v>
      </c>
      <c r="CG37" s="27">
        <v>7.2514483148999997E-2</v>
      </c>
      <c r="CH37" s="27">
        <v>9.6744499102600001E-4</v>
      </c>
      <c r="CI37" s="27">
        <v>1.16083035421E-4</v>
      </c>
      <c r="CJ37" s="27">
        <v>8.2784325736999997E-4</v>
      </c>
      <c r="CK37" s="27">
        <v>6.0646896113500002E-5</v>
      </c>
      <c r="CL37" s="27">
        <v>3.9230316455000002E-4</v>
      </c>
      <c r="CM37" s="27">
        <v>7.6183504895900003E-4</v>
      </c>
      <c r="CN37" s="27">
        <v>4.2550808856600003E-5</v>
      </c>
      <c r="CO37" s="27">
        <v>2.0598847638699999E-4</v>
      </c>
      <c r="CP37" s="27">
        <v>6.0835025564999999E-4</v>
      </c>
      <c r="CQ37" s="27">
        <v>9.9516821959600007E-4</v>
      </c>
      <c r="CR37" s="27">
        <v>8.9516570014300004E-5</v>
      </c>
      <c r="CS37" s="27">
        <v>9.9046857613300002E-4</v>
      </c>
      <c r="CT37" s="27">
        <v>4.57320418406E-4</v>
      </c>
      <c r="CU37" s="27">
        <v>2.9444879108500002E-4</v>
      </c>
      <c r="CV37" s="27">
        <v>9.4130752963699998E-5</v>
      </c>
      <c r="CW37" s="27">
        <v>8.0491981207399997E-5</v>
      </c>
      <c r="CX37" s="27">
        <v>2.8469119683E-4</v>
      </c>
      <c r="CY37" s="27">
        <v>5.5667849792699999E-4</v>
      </c>
      <c r="CZ37" s="27">
        <v>1.14745958569E-4</v>
      </c>
      <c r="DA37" s="27">
        <v>2.1345114650400001E-4</v>
      </c>
      <c r="DB37" s="27">
        <v>2.3870513759100001E-4</v>
      </c>
      <c r="DC37" s="27">
        <v>1.3064909750000001E-4</v>
      </c>
      <c r="DD37" s="27">
        <v>8.4656810663900006E-5</v>
      </c>
      <c r="DE37" s="27">
        <v>2.59077076551E-4</v>
      </c>
      <c r="DF37" s="27">
        <v>1.6797849118599999E-4</v>
      </c>
      <c r="DG37" s="27">
        <v>9.4235897713199995E-5</v>
      </c>
      <c r="DH37" s="27">
        <v>2.62303138784E-4</v>
      </c>
      <c r="DI37" s="27">
        <v>1.16248606567E-4</v>
      </c>
      <c r="DJ37" s="27">
        <v>6.5814186593100002E-3</v>
      </c>
      <c r="DK37" s="27">
        <v>8.0642843208100001E-5</v>
      </c>
      <c r="DL37" s="27">
        <v>5.6071110579E-4</v>
      </c>
      <c r="DM37" s="27">
        <v>6.3466561946000006E-5</v>
      </c>
      <c r="DN37" s="27">
        <v>4.6175259692199999E-5</v>
      </c>
      <c r="DO37" s="27">
        <v>2.3873323807E-4</v>
      </c>
      <c r="DP37" s="27">
        <v>5.6591988069499999E-5</v>
      </c>
      <c r="DQ37" s="27">
        <v>6.1832816719200001E-5</v>
      </c>
      <c r="DR37" s="27">
        <v>1.38674908263E-4</v>
      </c>
      <c r="DS37" s="27">
        <v>9.7075369717899998E-2</v>
      </c>
      <c r="DT37" s="27">
        <v>1.2131603956900001E-3</v>
      </c>
      <c r="DU37" s="27">
        <v>1.0417587563E-4</v>
      </c>
      <c r="DV37" s="27">
        <v>9.5897044923600003E-5</v>
      </c>
      <c r="DW37" s="27">
        <v>1.2777748944800001E-4</v>
      </c>
      <c r="DX37" s="27">
        <v>4.64129281192E-5</v>
      </c>
      <c r="DY37" s="27">
        <v>5.7474707870599998E-3</v>
      </c>
      <c r="DZ37" s="27">
        <v>1.39874585023E-4</v>
      </c>
      <c r="EA37" s="27">
        <v>4.2193914321899999E-5</v>
      </c>
      <c r="EB37" s="27">
        <v>5.5440840322799998E-4</v>
      </c>
      <c r="EC37" s="27">
        <v>2.26079329514E-4</v>
      </c>
      <c r="ED37" s="27">
        <v>7.6655248309600004E-5</v>
      </c>
      <c r="EE37" s="27">
        <v>6.4501037649900001E-5</v>
      </c>
      <c r="EF37" s="27">
        <v>2.29863960154E-3</v>
      </c>
      <c r="EG37" s="27">
        <v>2.5735405775299998E-4</v>
      </c>
      <c r="EH37" s="27">
        <v>8.1667658982999996E-6</v>
      </c>
      <c r="EI37" s="27">
        <v>1.12122363095E-4</v>
      </c>
      <c r="EJ37" s="27">
        <v>5.3921834543000001E-5</v>
      </c>
      <c r="EK37" s="27">
        <v>5.6796540271099999E-4</v>
      </c>
      <c r="EL37" s="27">
        <v>1.4746583879199999E-4</v>
      </c>
      <c r="EM37" s="27">
        <v>2.6188322929200001E-3</v>
      </c>
      <c r="EN37" s="27">
        <v>7.5646089851400002E-5</v>
      </c>
      <c r="EO37" s="27">
        <v>8.9870843344199996E-7</v>
      </c>
      <c r="EP37" s="27">
        <v>4.3699995654200002E-3</v>
      </c>
      <c r="EQ37" s="27">
        <v>3.1012770682200001E-4</v>
      </c>
      <c r="ER37" s="27">
        <v>3.4667098505900001E-4</v>
      </c>
      <c r="ES37" s="27">
        <v>1.4885003697999999E-4</v>
      </c>
      <c r="ET37" s="27">
        <v>1.06899028886E-4</v>
      </c>
      <c r="EU37" s="27">
        <v>1.1566187134399999E-4</v>
      </c>
      <c r="EV37" s="27">
        <v>6.0893694194799998E-6</v>
      </c>
      <c r="EW37" s="27">
        <v>5.0626584073799999E-5</v>
      </c>
      <c r="EX37" s="27">
        <v>6.80847746405E-6</v>
      </c>
      <c r="EY37" s="27">
        <v>9.6156788040000007E-6</v>
      </c>
      <c r="EZ37" s="27">
        <v>8.6505073943599995E-5</v>
      </c>
      <c r="FA37" s="27">
        <v>4.7872000919199997E-5</v>
      </c>
      <c r="FB37" s="27">
        <v>8.0235210487799994E-5</v>
      </c>
      <c r="FC37" s="27">
        <v>1.34384323976E-4</v>
      </c>
      <c r="FD37" s="27">
        <v>4.2878192191699999E-5</v>
      </c>
      <c r="FE37" s="27">
        <v>3.1256175828399997E-5</v>
      </c>
      <c r="FF37" s="27">
        <v>4.1256437434499999E-5</v>
      </c>
      <c r="FG37" s="27">
        <v>5.8253184028699998E-4</v>
      </c>
      <c r="FH37" s="27">
        <v>9.7859339790900006E-5</v>
      </c>
      <c r="FI37" s="27">
        <v>6.5107754515599995E-5</v>
      </c>
      <c r="FJ37" s="27">
        <v>2.1271138813900001E-5</v>
      </c>
      <c r="FK37" s="27">
        <v>6.2600372233000002E-5</v>
      </c>
      <c r="FL37" s="27">
        <v>2.9028328788299999E-5</v>
      </c>
      <c r="FM37" s="27">
        <v>7.8561984311100003E-5</v>
      </c>
      <c r="FN37" s="27">
        <v>1.35968094722E-4</v>
      </c>
      <c r="FO37" s="27">
        <v>6.3772677680699994E-5</v>
      </c>
      <c r="FP37" s="27">
        <v>1.4934400504800001E-4</v>
      </c>
      <c r="FQ37" s="27">
        <v>1.06278924662E-4</v>
      </c>
      <c r="FR37" s="27">
        <v>5.1351465603700001E-5</v>
      </c>
      <c r="FS37" s="27">
        <v>7.5392878423100005E-5</v>
      </c>
      <c r="FT37" s="27">
        <v>3.0378201424800002E-4</v>
      </c>
      <c r="FU37" s="27">
        <v>2.1527662261199999E-4</v>
      </c>
      <c r="FV37" s="27">
        <v>3.2577938310400002E-4</v>
      </c>
      <c r="FW37" s="27">
        <v>4.4146996009000001E-4</v>
      </c>
      <c r="FX37" s="27">
        <v>8.8870533813399999E-5</v>
      </c>
      <c r="FY37" s="27">
        <v>6.5972223264799997E-5</v>
      </c>
      <c r="FZ37" s="27">
        <v>7.4304399112800005E-5</v>
      </c>
      <c r="GA37" s="27">
        <v>5.1282114932200002E-5</v>
      </c>
      <c r="GB37" s="27">
        <v>2.37524447371E-4</v>
      </c>
      <c r="GC37" s="27">
        <v>8.6182147695099998E-6</v>
      </c>
      <c r="GD37" s="27">
        <v>9.5062040101799995E-4</v>
      </c>
      <c r="GE37" s="27">
        <v>4.7149691463099999E-5</v>
      </c>
      <c r="GF37" s="27">
        <v>3.0804950932700001E-6</v>
      </c>
      <c r="GG37" s="27">
        <v>8.9699632824899998E-4</v>
      </c>
      <c r="GH37" s="27">
        <v>1.5092236828800001E-4</v>
      </c>
      <c r="GI37" s="27">
        <v>5.5979315446699998E-5</v>
      </c>
      <c r="GJ37" s="27">
        <v>2.7455145355499998E-4</v>
      </c>
      <c r="GK37" s="27">
        <v>0.16291947455899999</v>
      </c>
      <c r="GL37" s="27">
        <v>1.6067092511399999E-4</v>
      </c>
      <c r="GM37" s="27">
        <v>6.2086744752299998E-4</v>
      </c>
      <c r="GN37" s="27">
        <v>7.1201192641000006E-5</v>
      </c>
      <c r="GO37" s="27">
        <v>7.4115247062700001E-5</v>
      </c>
      <c r="GP37" s="27">
        <v>6.4517017372300002E-5</v>
      </c>
      <c r="GQ37" s="27">
        <v>2.3556932284199999E-4</v>
      </c>
      <c r="GR37" s="27">
        <v>3.7526379466200002E-4</v>
      </c>
      <c r="GS37" s="27">
        <v>1.27774108226E-3</v>
      </c>
      <c r="GT37" s="27">
        <v>1.1027377599100001E-4</v>
      </c>
      <c r="GU37" s="27">
        <v>4.9398987938299999E-5</v>
      </c>
      <c r="GV37" s="27">
        <v>2.5775507511800001E-4</v>
      </c>
      <c r="GW37" s="27">
        <v>3.7066780303900002E-4</v>
      </c>
      <c r="GX37" s="27">
        <v>2.43669547211E-4</v>
      </c>
      <c r="GY37" s="27">
        <v>9.6410959753399998E-5</v>
      </c>
      <c r="GZ37" s="27">
        <v>7.1152953234999994E-5</v>
      </c>
      <c r="HA37" s="27">
        <v>2.2222833476399999E-3</v>
      </c>
      <c r="HB37" s="27">
        <v>3.3565492243899998E-4</v>
      </c>
      <c r="HC37" s="27">
        <v>5.3766441673499999E-5</v>
      </c>
      <c r="HD37" s="27">
        <v>2.17292080204E-4</v>
      </c>
      <c r="HE37" s="27">
        <v>2.9092935245800001E-4</v>
      </c>
      <c r="HF37" s="27">
        <v>2.7570688117100001E-4</v>
      </c>
      <c r="HG37" s="27">
        <v>1.9275841064500001E-4</v>
      </c>
      <c r="HH37" s="27">
        <v>7.1223053587699998E-5</v>
      </c>
      <c r="HI37" s="27">
        <v>4.0448803085299999E-5</v>
      </c>
      <c r="HJ37" s="27">
        <v>3.5538217535399999E-4</v>
      </c>
      <c r="HK37" s="27">
        <v>8.5536615563400005E-5</v>
      </c>
      <c r="HL37" s="27">
        <v>1.93232275724E-4</v>
      </c>
      <c r="HM37" s="27">
        <v>6.9767352465399998E-3</v>
      </c>
      <c r="HN37" s="27">
        <v>4.6643685365100002E-4</v>
      </c>
      <c r="HO37" s="27">
        <v>5.8305242607999999E-5</v>
      </c>
      <c r="HP37" s="27">
        <v>6.1495327448399999E-4</v>
      </c>
      <c r="HQ37" s="27">
        <v>7.0179744852199999E-6</v>
      </c>
      <c r="HR37" s="27">
        <v>1.0912570068499999E-4</v>
      </c>
      <c r="HS37" s="27">
        <v>5.6595552936500002E-5</v>
      </c>
      <c r="HT37" s="27">
        <v>3.0743900169199999E-3</v>
      </c>
      <c r="HU37" s="27">
        <v>1.2616722201000001E-4</v>
      </c>
      <c r="HV37" s="27">
        <v>6.0304202103699997E-5</v>
      </c>
      <c r="HW37" s="27">
        <v>3.2285733703400001E-4</v>
      </c>
      <c r="HX37" s="27">
        <v>9.8827194501500005E-4</v>
      </c>
      <c r="HY37" s="27">
        <v>3.34262854142E-5</v>
      </c>
      <c r="HZ37" s="27">
        <v>3.56199812194E-3</v>
      </c>
      <c r="IA37" s="27">
        <v>2.1560756389100001E-4</v>
      </c>
      <c r="IB37" s="27">
        <v>4.3892784907400003E-6</v>
      </c>
      <c r="IC37" s="27">
        <v>7.0200693853299996E-5</v>
      </c>
      <c r="ID37" s="27">
        <v>1.04082856282E-4</v>
      </c>
      <c r="IE37" s="27">
        <v>5.1289527785900002E-5</v>
      </c>
      <c r="IF37" s="27">
        <v>3.1783338357600001E-4</v>
      </c>
      <c r="IG37" s="27">
        <v>9.9555322964400006E-6</v>
      </c>
      <c r="IH37" s="27">
        <v>1.07913090878E-3</v>
      </c>
      <c r="II37" s="27">
        <v>3.3299163077999998E-5</v>
      </c>
      <c r="IJ37" s="27">
        <v>1.20902091917E-4</v>
      </c>
      <c r="IK37" s="27">
        <v>4.1753555221800003E-4</v>
      </c>
      <c r="IL37" s="27">
        <v>1.20910157233E-4</v>
      </c>
      <c r="IM37" s="27">
        <v>6.5700702840200005E-5</v>
      </c>
      <c r="IN37" s="27">
        <v>5.4605799519700001E-5</v>
      </c>
      <c r="IO37" s="27">
        <v>5.6498363087899997E-5</v>
      </c>
      <c r="IP37" s="27">
        <v>4.3335604699499998E-5</v>
      </c>
      <c r="IQ37" s="27">
        <v>2.6585078469099999E-4</v>
      </c>
      <c r="IR37" s="27">
        <v>2.41926280327E-4</v>
      </c>
      <c r="IS37" s="27">
        <v>2.5262875940299999E-5</v>
      </c>
      <c r="IT37" s="27">
        <v>2.1906360088100001E-4</v>
      </c>
      <c r="IU37" s="27">
        <v>3.1352615018199998E-4</v>
      </c>
      <c r="IV37" s="27">
        <v>5.79200289231E-5</v>
      </c>
      <c r="IW37" s="27">
        <v>1.3381762152199999E-4</v>
      </c>
      <c r="IX37" s="27">
        <v>5.24286011188E-5</v>
      </c>
      <c r="IY37" s="27">
        <v>3.2831677828599998E-4</v>
      </c>
      <c r="IZ37" s="27">
        <v>2.68076441224E-4</v>
      </c>
      <c r="JA37" s="27">
        <v>1.50681425857E-4</v>
      </c>
      <c r="JB37" s="27">
        <v>2.2366097693299999E-5</v>
      </c>
      <c r="JC37" s="27">
        <v>1.10167996024E-4</v>
      </c>
      <c r="JD37" s="27">
        <v>1.42900427607E-4</v>
      </c>
      <c r="JE37" s="27">
        <v>6.4922265352899999E-5</v>
      </c>
      <c r="JF37" s="27">
        <v>3.85137208409E-5</v>
      </c>
      <c r="JG37" s="27">
        <v>5.9236195025399997E-6</v>
      </c>
      <c r="JH37" s="27">
        <v>6.5944986832399994E-5</v>
      </c>
      <c r="JI37" s="27">
        <v>4.4050645439399999E-5</v>
      </c>
      <c r="JJ37" s="27">
        <v>6.4785338943900003E-4</v>
      </c>
      <c r="JK37" s="27">
        <v>3.65896888717E-4</v>
      </c>
      <c r="JL37" s="27">
        <v>1.5500772428999999E-4</v>
      </c>
      <c r="JM37" s="27">
        <v>1.10184433268E-4</v>
      </c>
      <c r="JN37" s="27">
        <v>2.2306367728E-5</v>
      </c>
      <c r="JO37" s="27">
        <v>2.9679946331199997E-4</v>
      </c>
      <c r="JP37" s="27">
        <v>3.8146232966499997E-5</v>
      </c>
      <c r="JQ37" s="27">
        <v>1.17842056905E-4</v>
      </c>
      <c r="JR37" s="27">
        <v>4.5389602173999997E-5</v>
      </c>
      <c r="JS37" s="27">
        <v>5.3178142679500001E-5</v>
      </c>
      <c r="JT37" s="27">
        <v>3.17716552741E-4</v>
      </c>
      <c r="JU37" s="27">
        <v>1.18829209444E-5</v>
      </c>
      <c r="JV37" s="27">
        <v>7.7093288833400006E-6</v>
      </c>
      <c r="JW37" s="27">
        <v>8.1277359016899997E-4</v>
      </c>
      <c r="JX37" s="27">
        <v>7.9868175592300006E-5</v>
      </c>
      <c r="JY37" s="27">
        <v>3.8052559328200002E-5</v>
      </c>
      <c r="JZ37" s="27">
        <v>1.96276341483E-4</v>
      </c>
      <c r="KA37" s="27">
        <v>1.6487182173700001E-4</v>
      </c>
      <c r="KB37" s="27">
        <v>1.27904119495E-3</v>
      </c>
      <c r="KC37" s="27">
        <v>2.59984803626E-4</v>
      </c>
      <c r="KD37" s="27">
        <v>5.1551897968899998E-5</v>
      </c>
      <c r="KE37" s="27">
        <v>3.05186140549E-4</v>
      </c>
      <c r="KF37" s="27">
        <v>9.4253134403500001E-5</v>
      </c>
      <c r="KG37" s="27">
        <v>5.6381924800200003E-5</v>
      </c>
      <c r="KH37" s="27">
        <v>1.1043010740599999E-3</v>
      </c>
      <c r="KI37" s="27">
        <v>2.18652286625E-4</v>
      </c>
      <c r="KJ37" s="27">
        <v>4.4226982111500001E-4</v>
      </c>
      <c r="KK37" s="27">
        <v>8.57428101949E-5</v>
      </c>
      <c r="KL37" s="27">
        <v>5.5236349693699996E-4</v>
      </c>
      <c r="KM37" s="27">
        <v>4.8932050989700003E-5</v>
      </c>
      <c r="KN37" s="27">
        <v>5.9315806428300003E-5</v>
      </c>
      <c r="KO37" s="27">
        <v>4.2520794797800002E-3</v>
      </c>
      <c r="KP37" s="27">
        <v>2.7603235279199999E-5</v>
      </c>
      <c r="KQ37" s="27">
        <v>5.5841494165400002E-5</v>
      </c>
      <c r="KR37" s="27">
        <v>3.7302289807899998E-4</v>
      </c>
      <c r="KS37" s="27">
        <v>3.4363661563000002E-4</v>
      </c>
      <c r="KT37" s="27">
        <v>3.4363661563000002E-4</v>
      </c>
      <c r="KU37" s="27">
        <v>9.4252618439399997E-5</v>
      </c>
      <c r="KV37" s="27">
        <v>3.0143065210300001E-4</v>
      </c>
      <c r="KW37" s="27">
        <v>1.58333185436E-3</v>
      </c>
      <c r="KX37" s="27">
        <v>7.24029918149E-5</v>
      </c>
      <c r="KY37" s="27">
        <v>7.2725576984500006E-5</v>
      </c>
      <c r="KZ37" s="27">
        <v>1.32032094293E-4</v>
      </c>
      <c r="LA37" s="27">
        <v>7.2043795790799998E-4</v>
      </c>
      <c r="LB37" s="27">
        <v>3.2895550996700002E-4</v>
      </c>
      <c r="LC37" s="27">
        <v>5.2593062443900002E-5</v>
      </c>
      <c r="LD37" s="27">
        <v>6.1404197335200002E-3</v>
      </c>
      <c r="LE37" s="27">
        <v>1.2541644774299999E-3</v>
      </c>
      <c r="LF37" s="27">
        <v>4.9965642728699996E-4</v>
      </c>
      <c r="LG37" s="27">
        <v>4.0997838758499998E-4</v>
      </c>
      <c r="LH37" s="27">
        <v>5.6722734159299999E-4</v>
      </c>
      <c r="LI37" s="27">
        <v>6.3058257238199998E-5</v>
      </c>
      <c r="LJ37" s="27">
        <v>7.3646289569999997E-5</v>
      </c>
      <c r="LK37" s="27">
        <v>3.9237031342700002E-4</v>
      </c>
      <c r="LL37" s="27">
        <v>7.8125786607999997E-4</v>
      </c>
      <c r="LM37" s="27">
        <v>3.2288324243E-4</v>
      </c>
      <c r="LN37" s="27">
        <v>2.3827522988599998E-5</v>
      </c>
      <c r="LO37" s="27">
        <v>1.7140925648900001E-4</v>
      </c>
      <c r="LP37" s="27">
        <v>7.0980229688500006E-5</v>
      </c>
      <c r="LQ37" s="27">
        <v>8.1269125210000001E-2</v>
      </c>
      <c r="LR37" s="27">
        <v>5.6548900792599999E-4</v>
      </c>
      <c r="LS37" s="27">
        <v>1.4576335776500001E-4</v>
      </c>
      <c r="LT37" s="27">
        <v>2.8818408835199999E-5</v>
      </c>
      <c r="LU37" s="27">
        <v>3.1031085328400001E-5</v>
      </c>
      <c r="LV37" s="27">
        <v>4.5849746362399999E-5</v>
      </c>
      <c r="LW37" s="27">
        <v>4.6470323692499998E-4</v>
      </c>
      <c r="LX37" s="27">
        <v>1.1149812347E-3</v>
      </c>
      <c r="LY37" s="27">
        <v>3.1214632428700002E-5</v>
      </c>
      <c r="LZ37" s="27">
        <v>7.4657138954500006E-5</v>
      </c>
      <c r="MA37" s="27">
        <v>5.3334389391199997E-5</v>
      </c>
      <c r="MB37" s="27">
        <v>1.63287737285E-4</v>
      </c>
      <c r="MC37" s="27">
        <v>1.8427941934000001E-4</v>
      </c>
      <c r="MD37" s="27">
        <v>6.5381831647999994E-5</v>
      </c>
      <c r="ME37" s="27">
        <v>4.1721301317100001E-3</v>
      </c>
      <c r="MF37" s="27">
        <v>1.85749801977E-4</v>
      </c>
      <c r="MG37" s="27">
        <v>1.59038187275E-4</v>
      </c>
      <c r="MH37" s="27">
        <v>2.3875096357300001E-4</v>
      </c>
      <c r="MI37" s="27">
        <v>2.8996537709199998E-4</v>
      </c>
      <c r="MJ37" s="27">
        <v>4.4697852547099999E-4</v>
      </c>
      <c r="MK37" s="27">
        <v>2.40653768484E-4</v>
      </c>
      <c r="ML37" s="27">
        <v>1.56149201389E-2</v>
      </c>
      <c r="MM37" s="27">
        <v>8.7130874634000006E-5</v>
      </c>
      <c r="MN37" s="27">
        <v>3.16797928067E-4</v>
      </c>
      <c r="MO37" s="27">
        <v>5.9417069731200001E-4</v>
      </c>
      <c r="MP37" s="27">
        <v>4.7565774379800001E-4</v>
      </c>
      <c r="MQ37" s="27">
        <v>1.06494480779E-3</v>
      </c>
      <c r="MR37" s="27">
        <v>4.67234188831E-5</v>
      </c>
      <c r="MS37" s="27">
        <v>5.6977466088099999E-4</v>
      </c>
      <c r="MT37" s="27">
        <v>3.3254359261800001E-5</v>
      </c>
      <c r="MU37" s="27">
        <v>8.4799815448199998E-5</v>
      </c>
      <c r="MV37" s="27">
        <v>5.3032482199600001E-4</v>
      </c>
      <c r="MW37" s="27">
        <v>1.00771169243E-4</v>
      </c>
      <c r="MX37" s="27">
        <v>1.2661754137299999E-4</v>
      </c>
      <c r="MY37" s="27">
        <v>5.90124837073E-5</v>
      </c>
      <c r="MZ37" s="27">
        <v>6.8879689484699998E-4</v>
      </c>
      <c r="NA37" s="27">
        <v>1.02110347264E-3</v>
      </c>
      <c r="NB37" s="27">
        <v>1.1677957454199999E-3</v>
      </c>
      <c r="NC37" s="27">
        <v>1.30734387068E-3</v>
      </c>
      <c r="ND37" s="27">
        <v>2.0374579651399999E-4</v>
      </c>
      <c r="NE37" s="27">
        <v>7.9646631493899994E-5</v>
      </c>
      <c r="NF37" s="27">
        <v>1.3319646226700001E-5</v>
      </c>
      <c r="NG37" s="27">
        <v>3.9917755195199999E-5</v>
      </c>
      <c r="NH37" s="27">
        <v>9.5685157629299997E-4</v>
      </c>
      <c r="NI37" s="27">
        <v>7.71642421947E-5</v>
      </c>
      <c r="NJ37" s="27">
        <v>1.0769907983899999E-5</v>
      </c>
      <c r="NK37" s="27">
        <v>1.8028966747600001E-3</v>
      </c>
      <c r="NL37" s="27">
        <v>5.8508366221400002E-4</v>
      </c>
      <c r="NM37" s="27">
        <v>7.1798966372600004E-5</v>
      </c>
      <c r="NN37" s="27">
        <v>9.4330544705000004E-5</v>
      </c>
      <c r="NO37" s="27">
        <v>8.0888609735899997E-5</v>
      </c>
      <c r="NP37" s="27">
        <v>6.6225114475799995E-4</v>
      </c>
      <c r="NQ37" s="27">
        <v>3.16797928067E-4</v>
      </c>
      <c r="NR37" s="27">
        <v>4.1038601725500002E-6</v>
      </c>
      <c r="NS37" s="27">
        <v>1.3497792730999999E-4</v>
      </c>
      <c r="NT37" s="27">
        <v>4.8809201805100001E-5</v>
      </c>
      <c r="NU37" s="27">
        <v>5.13123052889E-3</v>
      </c>
      <c r="NV37" s="27">
        <v>8.9187992136300004E-4</v>
      </c>
      <c r="NW37" s="27">
        <v>2.34272851017E-4</v>
      </c>
      <c r="NX37" s="27">
        <v>7.0761439361999998E-5</v>
      </c>
      <c r="NY37" s="27">
        <v>2.0250106592000001E-5</v>
      </c>
      <c r="NZ37" s="27">
        <v>6.3711257933799997E-5</v>
      </c>
      <c r="OA37" s="27">
        <v>9.862523622080001E-4</v>
      </c>
      <c r="OB37" s="27">
        <v>4.1791806617599999E-4</v>
      </c>
      <c r="OC37" s="27">
        <v>1.4038697986700001E-4</v>
      </c>
      <c r="OD37" s="27">
        <v>8.0679632361100005E-6</v>
      </c>
      <c r="OE37" s="27">
        <v>6.8054224847399996E-4</v>
      </c>
      <c r="OF37" s="27">
        <v>1.89378178183E-3</v>
      </c>
      <c r="OG37" s="27">
        <v>4.3922116175699998E-5</v>
      </c>
      <c r="OH37" s="27">
        <v>1.4992661422700001E-4</v>
      </c>
      <c r="OI37" s="27">
        <v>1.63991168107E-4</v>
      </c>
      <c r="OJ37" s="27">
        <v>3.0207065408100001E-5</v>
      </c>
      <c r="OK37" s="27">
        <v>6.5910837111799998E-6</v>
      </c>
      <c r="OL37" s="27">
        <v>1.10566733945E-4</v>
      </c>
      <c r="OM37" s="27">
        <v>8.6196722332799996E-3</v>
      </c>
      <c r="ON37" s="27">
        <v>2.7925220762399999E-4</v>
      </c>
      <c r="OO37" s="27">
        <v>3.4668009584100001E-5</v>
      </c>
      <c r="OP37" s="27">
        <v>3.2320344437699998E-4</v>
      </c>
      <c r="OQ37" s="27">
        <v>2.8056805474600003E-4</v>
      </c>
      <c r="OR37" s="27">
        <v>4.51072886328E-5</v>
      </c>
      <c r="OS37" s="27">
        <v>6.7144139379799999E-3</v>
      </c>
      <c r="OT37" s="27">
        <v>2.5011478020099999E-5</v>
      </c>
      <c r="OU37" s="27">
        <v>3.4073134848900001E-4</v>
      </c>
      <c r="OV37" s="27">
        <v>4.43390093158E-6</v>
      </c>
      <c r="OW37" s="27">
        <v>6.1227645184399994E-5</v>
      </c>
      <c r="OX37" s="27">
        <v>1.86692373324E-5</v>
      </c>
      <c r="OY37" s="27">
        <v>2.3973635247599999E-4</v>
      </c>
      <c r="OZ37" s="27">
        <v>3.9645472530800002E-5</v>
      </c>
      <c r="PA37" s="27">
        <v>8.07900877535E-5</v>
      </c>
      <c r="PB37" s="27">
        <v>4.9071005527299997E-5</v>
      </c>
      <c r="PC37" s="27">
        <v>5.5671163364999997E-5</v>
      </c>
      <c r="PD37" s="27">
        <v>3.3008168398999997E-4</v>
      </c>
      <c r="PE37" s="27">
        <v>3.4939721814000002E-5</v>
      </c>
      <c r="PF37" s="27">
        <v>2.2631993433800001E-4</v>
      </c>
      <c r="PG37" s="27">
        <v>2.2197440788999999E-3</v>
      </c>
      <c r="PH37" s="27">
        <v>6.2142254717200004E-4</v>
      </c>
      <c r="PI37" s="27">
        <v>5.4030897079599999E-4</v>
      </c>
      <c r="PJ37" s="27">
        <v>4.5589521216400003E-5</v>
      </c>
      <c r="PK37" s="27">
        <v>1.0335052596999999E-4</v>
      </c>
      <c r="PL37" s="27">
        <v>6.2731566998899997E-4</v>
      </c>
      <c r="PM37" s="27">
        <v>6.4875596833300004E-5</v>
      </c>
      <c r="PN37" s="27">
        <v>4.4476688355900001E-3</v>
      </c>
      <c r="PO37" s="27">
        <v>2.3171176772500001E-4</v>
      </c>
      <c r="PP37" s="27">
        <v>8.7998462357200005E-5</v>
      </c>
      <c r="PQ37" s="27">
        <v>1.3940904065E-4</v>
      </c>
      <c r="PR37" s="27">
        <v>1.74799711808E-3</v>
      </c>
      <c r="PS37" s="27">
        <v>1.4946306726199999E-4</v>
      </c>
      <c r="PT37" s="27">
        <v>6.2230969598200007E-5</v>
      </c>
      <c r="PU37" s="27">
        <v>4.58394958695E-4</v>
      </c>
      <c r="PV37" s="27">
        <v>2.2890258229000001E-5</v>
      </c>
      <c r="PW37" s="27">
        <v>8.5308095759799996E-5</v>
      </c>
      <c r="PX37" s="27">
        <v>1.07386166195E-4</v>
      </c>
      <c r="PY37" s="27">
        <v>3.9062927785300004E-6</v>
      </c>
      <c r="PZ37" s="27">
        <v>3.6755381418800002E-4</v>
      </c>
      <c r="QA37" s="27">
        <v>2.6585078469099999E-4</v>
      </c>
      <c r="QB37" s="27">
        <v>2.5195642717499997E-4</v>
      </c>
      <c r="QC37" s="27">
        <v>2.7001788812500002E-3</v>
      </c>
      <c r="QD37" s="27">
        <v>4.0628554425399997E-5</v>
      </c>
      <c r="QE37" s="27">
        <v>2.2240967646799999E-3</v>
      </c>
      <c r="QF37" s="27">
        <v>3.3279395299899998E-4</v>
      </c>
      <c r="QG37" s="27">
        <v>7.9995818172099998E-5</v>
      </c>
      <c r="QH37" s="27">
        <v>4.8454013153199999E-5</v>
      </c>
      <c r="QI37" s="27">
        <v>1.03089620229E-4</v>
      </c>
      <c r="QJ37" s="27">
        <v>4.44080999843E-5</v>
      </c>
      <c r="QK37" s="27">
        <v>9.2031227362900005E-4</v>
      </c>
      <c r="QL37" s="27">
        <v>7.4475647708199995E-4</v>
      </c>
      <c r="QM37" s="27">
        <v>6.7774548171500005E-5</v>
      </c>
      <c r="QN37" s="27">
        <v>3.4229375505299998E-5</v>
      </c>
      <c r="QO37" s="27">
        <v>5.0188320667399997E-5</v>
      </c>
      <c r="QP37" s="27">
        <v>2.9679946331199997E-4</v>
      </c>
      <c r="QQ37" s="27">
        <v>1.3474943861100001E-4</v>
      </c>
      <c r="QR37" s="27">
        <v>3.0704090278399999E-3</v>
      </c>
      <c r="QS37" s="27">
        <v>3.79476876076E-4</v>
      </c>
      <c r="QT37" s="27">
        <v>7.4506027529600005E-4</v>
      </c>
      <c r="QU37" s="27">
        <v>3.2795540927500001E-6</v>
      </c>
      <c r="QV37" s="27">
        <v>5.5236349693699996E-4</v>
      </c>
      <c r="QW37" s="27">
        <v>9.3049220671999997E-5</v>
      </c>
      <c r="QX37" s="27">
        <v>3.7176801881899997E-5</v>
      </c>
      <c r="QY37" s="27">
        <v>6.1904513524299999E-4</v>
      </c>
      <c r="QZ37" s="27">
        <v>1.66025323432E-4</v>
      </c>
      <c r="RA37" s="27">
        <v>4.0172220119299999E-5</v>
      </c>
      <c r="RB37" s="27">
        <v>2.30350562482E-3</v>
      </c>
      <c r="RC37" s="27">
        <v>2.6530059821200001E-4</v>
      </c>
      <c r="RD37" s="27">
        <v>9.25184564911E-3</v>
      </c>
      <c r="RE37" s="27">
        <v>2.6641849833800003E-4</v>
      </c>
      <c r="RF37" s="27">
        <v>7.9287811396300004E-5</v>
      </c>
      <c r="RG37" s="27">
        <v>2.75824001095E-5</v>
      </c>
      <c r="RH37" s="27">
        <v>3.7569844619300002E-5</v>
      </c>
      <c r="RI37" s="27">
        <v>3.4137464656100003E-5</v>
      </c>
      <c r="RJ37" s="27">
        <v>3.1405865500800002E-4</v>
      </c>
      <c r="RK37" s="27">
        <v>5.66227730844E-4</v>
      </c>
      <c r="RL37" s="27">
        <v>0.218730385794</v>
      </c>
      <c r="RM37" s="27">
        <v>4.6433347610699998E-5</v>
      </c>
      <c r="RN37" s="27">
        <v>3.3402482064700003E-5</v>
      </c>
      <c r="RO37" s="27">
        <v>3.5961195638499999E-5</v>
      </c>
      <c r="RP37" s="27">
        <v>5.4786101405900001E-5</v>
      </c>
      <c r="RQ37" s="27">
        <v>1.03317321526E-4</v>
      </c>
      <c r="RR37" s="27">
        <v>3.4984839940200003E-5</v>
      </c>
      <c r="RS37" s="27">
        <v>6.4150279703600004E-5</v>
      </c>
      <c r="RT37" s="27">
        <v>2.32522979848E-4</v>
      </c>
      <c r="RU37" s="27">
        <v>4.9496332705200002E-4</v>
      </c>
      <c r="RV37" s="27">
        <v>1.93380336271E-4</v>
      </c>
      <c r="RW37" s="27">
        <v>1.6448066206899999E-4</v>
      </c>
      <c r="RX37" s="27">
        <v>1.7090976492899999E-5</v>
      </c>
      <c r="RY37" s="27">
        <v>4.3764075155800003E-5</v>
      </c>
      <c r="RZ37" s="27">
        <v>6.48660380937E-5</v>
      </c>
      <c r="SA37" s="27">
        <v>1.7596220477300001E-4</v>
      </c>
      <c r="SB37" s="27">
        <v>4.7125144230000002E-4</v>
      </c>
      <c r="SC37" s="27">
        <v>4.7125144230000002E-4</v>
      </c>
      <c r="SD37" s="27">
        <v>1.7948652421499999E-4</v>
      </c>
      <c r="SE37" s="27">
        <v>1.9903748471100001E-5</v>
      </c>
      <c r="SF37" s="27">
        <v>2.959182224E-4</v>
      </c>
      <c r="SG37" s="27">
        <v>1.16350832814E-4</v>
      </c>
      <c r="SH37" s="27">
        <v>1.9842013083600001E-4</v>
      </c>
      <c r="SI37" s="27">
        <v>3.6697899067899997E-2</v>
      </c>
      <c r="SJ37" s="27">
        <v>6.5224160276400005E-5</v>
      </c>
      <c r="SK37" s="27">
        <v>9.2004562208500005E-5</v>
      </c>
      <c r="SL37" s="27">
        <v>5.7433663114399996E-4</v>
      </c>
      <c r="SM37" s="27">
        <v>2.6762195445E-5</v>
      </c>
      <c r="SN37" s="27">
        <v>1.19942968816E-4</v>
      </c>
      <c r="SO37" s="27">
        <v>6.7113393583499996E-4</v>
      </c>
      <c r="SP37" s="27">
        <v>4.0452477329899999E-4</v>
      </c>
      <c r="SQ37" s="27">
        <v>1.15152836691E-3</v>
      </c>
      <c r="SR37" s="27">
        <v>2.4964792564599998E-4</v>
      </c>
      <c r="SS37" s="27">
        <v>3.8905824006999997E-5</v>
      </c>
      <c r="ST37" s="27">
        <v>1.7324740477600001E-3</v>
      </c>
      <c r="SU37" s="27">
        <v>1.3289533481500001E-4</v>
      </c>
      <c r="SV37" s="27">
        <v>5.4727836664000004E-4</v>
      </c>
      <c r="SW37" s="27">
        <v>1.02517060882E-4</v>
      </c>
      <c r="SX37" s="27">
        <v>2.7831357521200002E-4</v>
      </c>
    </row>
    <row r="38" spans="1:518" x14ac:dyDescent="0.2">
      <c r="A38" s="26" t="s">
        <v>1496</v>
      </c>
      <c r="B38" s="27">
        <v>1.08341974928E-4</v>
      </c>
      <c r="C38" s="27">
        <v>1.20740468325E-3</v>
      </c>
      <c r="D38" s="27">
        <v>3.7339362457499998E-4</v>
      </c>
      <c r="E38" s="27">
        <v>1.0271089892200001E-3</v>
      </c>
      <c r="F38" s="27">
        <v>1.4764836306399999E-5</v>
      </c>
      <c r="G38" s="27">
        <v>6.4632119261799998E-3</v>
      </c>
      <c r="H38" s="27">
        <v>2.1026678225399999E-4</v>
      </c>
      <c r="I38" s="27">
        <v>3.7952483036699999E-3</v>
      </c>
      <c r="J38" s="27">
        <v>1.24469547545E-4</v>
      </c>
      <c r="K38" s="27">
        <v>4.6000792394500001E-2</v>
      </c>
      <c r="L38" s="27">
        <v>5.3105157653499997E-2</v>
      </c>
      <c r="M38" s="27">
        <v>1.74884527665E-2</v>
      </c>
      <c r="N38" s="27">
        <v>5.6873153917800003E-5</v>
      </c>
      <c r="O38" s="27">
        <v>1.9445782167400001E-3</v>
      </c>
      <c r="P38" s="27">
        <v>1.9390627968600001E-4</v>
      </c>
      <c r="Q38" s="27">
        <v>1.5690651014500001E-4</v>
      </c>
      <c r="R38" s="27">
        <v>2.1181400195099999E-4</v>
      </c>
      <c r="S38" s="27">
        <v>6.10382970956E-3</v>
      </c>
      <c r="T38" s="27">
        <v>1.82147993209E-3</v>
      </c>
      <c r="U38" s="27">
        <v>2.2499434476199999E-4</v>
      </c>
      <c r="V38" s="27">
        <v>1.0112741226599999E-4</v>
      </c>
      <c r="W38" s="27">
        <v>5.2248670384200005E-4</v>
      </c>
      <c r="X38" s="27">
        <v>4.4816852255E-4</v>
      </c>
      <c r="Y38" s="27">
        <v>4.3478784521099999E-5</v>
      </c>
      <c r="Z38" s="27">
        <v>3.1636063355600002E-3</v>
      </c>
      <c r="AA38" s="27">
        <v>3.5024825633899999E-3</v>
      </c>
      <c r="AB38" s="27">
        <v>7.3656121396199997E-4</v>
      </c>
      <c r="AC38" s="27">
        <v>9.4735430758400001E-4</v>
      </c>
      <c r="AD38" s="27">
        <v>1.6652843460000001E-3</v>
      </c>
      <c r="AE38" s="27">
        <v>7.1878180533199994E-5</v>
      </c>
      <c r="AF38" s="27">
        <v>1.1609038143100001E-4</v>
      </c>
      <c r="AG38" s="27">
        <v>6.9456866080599999E-5</v>
      </c>
      <c r="AH38" s="27">
        <v>1.4970018240400001E-4</v>
      </c>
      <c r="AI38" s="27">
        <v>1.1037652998799999E-4</v>
      </c>
      <c r="AJ38" s="27">
        <v>1.2051987403700001E-4</v>
      </c>
      <c r="AK38" s="27">
        <v>9.7483157392400004E-5</v>
      </c>
      <c r="AL38" s="27">
        <v>1.7129109066100001E-4</v>
      </c>
      <c r="AM38" s="27">
        <v>2.2264871477999999E-5</v>
      </c>
      <c r="AN38" s="27">
        <v>1.20899447207E-4</v>
      </c>
      <c r="AO38" s="27">
        <v>1.63225160804E-5</v>
      </c>
      <c r="AP38" s="27">
        <v>1.26378344044E-5</v>
      </c>
      <c r="AQ38" s="27">
        <v>2.6179084865099998E-5</v>
      </c>
      <c r="AR38" s="27">
        <v>2.83707373251E-4</v>
      </c>
      <c r="AS38" s="27">
        <v>6.0849649688299998E-5</v>
      </c>
      <c r="AT38" s="27">
        <v>1.4875324851399999E-4</v>
      </c>
      <c r="AU38" s="27">
        <v>3.9101342155099999E-5</v>
      </c>
      <c r="AV38" s="27">
        <v>6.7015727112500001E-3</v>
      </c>
      <c r="AW38" s="27">
        <v>2.6776738760099999E-4</v>
      </c>
      <c r="AX38" s="27">
        <v>4.62454763075E-6</v>
      </c>
      <c r="AY38" s="27">
        <v>2.9916471648099999E-3</v>
      </c>
      <c r="AZ38" s="27">
        <v>4.7412637710799999E-5</v>
      </c>
      <c r="BA38" s="27">
        <v>5.5697230937699999E-5</v>
      </c>
      <c r="BB38" s="27">
        <v>2.93896094762E-5</v>
      </c>
      <c r="BC38" s="27">
        <v>4.97731865349E-5</v>
      </c>
      <c r="BD38" s="27">
        <v>4.7360672726299999E-4</v>
      </c>
      <c r="BE38" s="27">
        <v>8.0466313014199994E-5</v>
      </c>
      <c r="BF38" s="27">
        <v>1.7917001723700001E-5</v>
      </c>
      <c r="BG38" s="27">
        <v>9.9239454227599994E-5</v>
      </c>
      <c r="BH38" s="27">
        <v>3.57617245052E-5</v>
      </c>
      <c r="BI38" s="27">
        <v>2.1941333188899999E-3</v>
      </c>
      <c r="BJ38" s="27">
        <v>1.10230866581E-4</v>
      </c>
      <c r="BK38" s="27">
        <v>3.1929635891199999E-5</v>
      </c>
      <c r="BL38" s="27">
        <v>3.8433696955599999E-5</v>
      </c>
      <c r="BM38" s="27">
        <v>3.9031153670500003E-5</v>
      </c>
      <c r="BN38" s="27">
        <v>1.99088649885E-4</v>
      </c>
      <c r="BO38" s="27">
        <v>7.7285411476100002E-6</v>
      </c>
      <c r="BP38" s="27">
        <v>1.5763245805200001E-5</v>
      </c>
      <c r="BQ38" s="27">
        <v>2.15183347925E-5</v>
      </c>
      <c r="BR38" s="27">
        <v>5.32146101808E-5</v>
      </c>
      <c r="BS38" s="27">
        <v>5.38783152647E-4</v>
      </c>
      <c r="BT38" s="27">
        <v>7.0236257594499994E-5</v>
      </c>
      <c r="BU38" s="27">
        <v>1.66841717266E-6</v>
      </c>
      <c r="BV38" s="27">
        <v>8.4019617042599995E-5</v>
      </c>
      <c r="BW38" s="27">
        <v>1.58919736446E-5</v>
      </c>
      <c r="BX38" s="27">
        <v>1.07598034352E-4</v>
      </c>
      <c r="BY38" s="27">
        <v>7.2235366149200005E-5</v>
      </c>
      <c r="BZ38" s="27">
        <v>3.16763551693E-4</v>
      </c>
      <c r="CA38" s="27">
        <v>3.9897802172300001E-5</v>
      </c>
      <c r="CB38" s="27">
        <v>4.5100146449799999E-5</v>
      </c>
      <c r="CC38" s="27">
        <v>2.6184982101100001E-5</v>
      </c>
      <c r="CD38" s="27">
        <v>1.3761440924099999E-4</v>
      </c>
      <c r="CE38" s="27">
        <v>3.0134021696700001E-4</v>
      </c>
      <c r="CF38" s="27">
        <v>5.8403362715700001E-5</v>
      </c>
      <c r="CG38" s="27">
        <v>6.1329825416699998E-2</v>
      </c>
      <c r="CH38" s="27">
        <v>1.5686764486399999E-3</v>
      </c>
      <c r="CI38" s="27">
        <v>1.6402470931499999E-4</v>
      </c>
      <c r="CJ38" s="27">
        <v>6.5440481225500005E-4</v>
      </c>
      <c r="CK38" s="27">
        <v>1.67270634324E-4</v>
      </c>
      <c r="CL38" s="27">
        <v>4.6297884884399998E-4</v>
      </c>
      <c r="CM38" s="27">
        <v>9.9684876495099994E-4</v>
      </c>
      <c r="CN38" s="27">
        <v>8.6007027456199998E-5</v>
      </c>
      <c r="CO38" s="27">
        <v>2.9041661086199997E-4</v>
      </c>
      <c r="CP38" s="27">
        <v>9.4699721884600001E-4</v>
      </c>
      <c r="CQ38" s="27">
        <v>1.26380830829E-3</v>
      </c>
      <c r="CR38" s="27">
        <v>1.3311246333899999E-4</v>
      </c>
      <c r="CS38" s="27">
        <v>2.1075627615900002E-3</v>
      </c>
      <c r="CT38" s="27">
        <v>3.7207434513999998E-4</v>
      </c>
      <c r="CU38" s="27">
        <v>4.9904725346200005E-4</v>
      </c>
      <c r="CV38" s="27">
        <v>1.3496356579199999E-4</v>
      </c>
      <c r="CW38" s="27">
        <v>1.40861986134E-5</v>
      </c>
      <c r="CX38" s="27">
        <v>5.8691758792999999E-4</v>
      </c>
      <c r="CY38" s="27">
        <v>4.3580041821700001E-4</v>
      </c>
      <c r="CZ38" s="27">
        <v>2.1091310232100001E-5</v>
      </c>
      <c r="DA38" s="27">
        <v>3.37428757998E-4</v>
      </c>
      <c r="DB38" s="27">
        <v>1.44319580731E-4</v>
      </c>
      <c r="DC38" s="27">
        <v>9.7747803389499997E-5</v>
      </c>
      <c r="DD38" s="27">
        <v>1.39088361276E-4</v>
      </c>
      <c r="DE38" s="27">
        <v>3.7222647886400002E-4</v>
      </c>
      <c r="DF38" s="27">
        <v>9.8554821079400006E-5</v>
      </c>
      <c r="DG38" s="27">
        <v>1.4675872806500001E-4</v>
      </c>
      <c r="DH38" s="27">
        <v>3.1402572133599999E-4</v>
      </c>
      <c r="DI38" s="27">
        <v>1.8992680161199999E-4</v>
      </c>
      <c r="DJ38" s="27">
        <v>4.6929188115700004E-3</v>
      </c>
      <c r="DK38" s="27">
        <v>4.2387576176699999E-5</v>
      </c>
      <c r="DL38" s="27">
        <v>9.2278124914299997E-4</v>
      </c>
      <c r="DM38" s="27">
        <v>9.1146665076500001E-5</v>
      </c>
      <c r="DN38" s="27">
        <v>7.8461611276200007E-5</v>
      </c>
      <c r="DO38" s="27">
        <v>3.6986292333499997E-4</v>
      </c>
      <c r="DP38" s="27">
        <v>1.1361264871299999E-4</v>
      </c>
      <c r="DQ38" s="27">
        <v>9.58287831404E-5</v>
      </c>
      <c r="DR38" s="27">
        <v>2.1075435686E-4</v>
      </c>
      <c r="DS38" s="27">
        <v>8.3983601294700005E-2</v>
      </c>
      <c r="DT38" s="27">
        <v>8.8666643138700005E-4</v>
      </c>
      <c r="DU38" s="27">
        <v>1.3476903529899999E-4</v>
      </c>
      <c r="DV38" s="27">
        <v>5.6046595698799999E-5</v>
      </c>
      <c r="DW38" s="27">
        <v>4.4411776391900001E-5</v>
      </c>
      <c r="DX38" s="27">
        <v>4.2006732827599999E-5</v>
      </c>
      <c r="DY38" s="27">
        <v>4.2800905060800002E-3</v>
      </c>
      <c r="DZ38" s="27">
        <v>1.85179400713E-4</v>
      </c>
      <c r="EA38" s="27">
        <v>2.4998217786399998E-5</v>
      </c>
      <c r="EB38" s="27">
        <v>8.9333378216099998E-4</v>
      </c>
      <c r="EC38" s="27">
        <v>3.7492093670599998E-4</v>
      </c>
      <c r="ED38" s="27">
        <v>7.0945146632399994E-5</v>
      </c>
      <c r="EE38" s="27">
        <v>8.1316201035800005E-5</v>
      </c>
      <c r="EF38" s="27">
        <v>1.6962527678899999E-3</v>
      </c>
      <c r="EG38" s="27">
        <v>4.4563061981100002E-4</v>
      </c>
      <c r="EH38" s="27">
        <v>9.1422895272599998E-5</v>
      </c>
      <c r="EI38" s="27">
        <v>7.8341104055299995E-5</v>
      </c>
      <c r="EJ38" s="27">
        <v>5.9309783240000002E-5</v>
      </c>
      <c r="EK38" s="27">
        <v>8.4230061958599995E-4</v>
      </c>
      <c r="EL38" s="27">
        <v>7.2553864188600002E-5</v>
      </c>
      <c r="EM38" s="27">
        <v>1.8802888926699999E-3</v>
      </c>
      <c r="EN38" s="27">
        <v>6.7427123240500003E-5</v>
      </c>
      <c r="EO38" s="27">
        <v>1.28467031955E-5</v>
      </c>
      <c r="EP38" s="27">
        <v>3.1852415782200002E-3</v>
      </c>
      <c r="EQ38" s="27">
        <v>2.8966798921500002E-4</v>
      </c>
      <c r="ER38" s="27">
        <v>4.6199058365700002E-4</v>
      </c>
      <c r="ES38" s="27">
        <v>1.73029169131E-4</v>
      </c>
      <c r="ET38" s="27">
        <v>1.8948700183099999E-4</v>
      </c>
      <c r="EU38" s="27">
        <v>1.7296815391700001E-4</v>
      </c>
      <c r="EV38" s="27">
        <v>6.6400547760099997E-6</v>
      </c>
      <c r="EW38" s="27">
        <v>1.7034483261299999E-5</v>
      </c>
      <c r="EX38" s="27">
        <v>1.29370851003E-5</v>
      </c>
      <c r="EY38" s="27">
        <v>2.2799175550300001E-5</v>
      </c>
      <c r="EZ38" s="27">
        <v>1.2826419700800001E-4</v>
      </c>
      <c r="FA38" s="27">
        <v>5.3022253232599998E-5</v>
      </c>
      <c r="FB38" s="27">
        <v>7.2072201784400004E-5</v>
      </c>
      <c r="FC38" s="27">
        <v>1.4845012771300001E-4</v>
      </c>
      <c r="FD38" s="27">
        <v>6.1455637155999999E-5</v>
      </c>
      <c r="FE38" s="27">
        <v>1.99240348851E-4</v>
      </c>
      <c r="FF38" s="27">
        <v>1.4815326290900001E-4</v>
      </c>
      <c r="FG38" s="27">
        <v>1.2275266871299999E-4</v>
      </c>
      <c r="FH38" s="27">
        <v>8.8653023113000005E-5</v>
      </c>
      <c r="FI38" s="27">
        <v>1.5578130449E-5</v>
      </c>
      <c r="FJ38" s="27">
        <v>3.1173007907E-5</v>
      </c>
      <c r="FK38" s="27">
        <v>8.61346533124E-5</v>
      </c>
      <c r="FL38" s="27">
        <v>1.5567766028000001E-4</v>
      </c>
      <c r="FM38" s="27">
        <v>1.04121811675E-4</v>
      </c>
      <c r="FN38" s="27">
        <v>1.1154933092300001E-4</v>
      </c>
      <c r="FO38" s="27">
        <v>7.0037536345200004E-5</v>
      </c>
      <c r="FP38" s="27">
        <v>1.56593402705E-4</v>
      </c>
      <c r="FQ38" s="27">
        <v>1.53582568915E-4</v>
      </c>
      <c r="FR38" s="27">
        <v>6.3077541069500001E-5</v>
      </c>
      <c r="FS38" s="27">
        <v>1.4937087880000001E-5</v>
      </c>
      <c r="FT38" s="27">
        <v>1.9221036464E-4</v>
      </c>
      <c r="FU38" s="27">
        <v>3.7795036777E-4</v>
      </c>
      <c r="FV38" s="27">
        <v>4.8317791933600001E-4</v>
      </c>
      <c r="FW38" s="27">
        <v>6.9455056109500005E-4</v>
      </c>
      <c r="FX38" s="27">
        <v>1.0221949766399999E-4</v>
      </c>
      <c r="FY38" s="27">
        <v>8.2897356621100004E-5</v>
      </c>
      <c r="FZ38" s="27">
        <v>9.3257419663900004E-5</v>
      </c>
      <c r="GA38" s="27">
        <v>7.9655414427800002E-5</v>
      </c>
      <c r="GB38" s="27">
        <v>7.51217480987E-5</v>
      </c>
      <c r="GC38" s="27">
        <v>1.1148443714E-5</v>
      </c>
      <c r="GD38" s="27">
        <v>1.34701191929E-3</v>
      </c>
      <c r="GE38" s="27">
        <v>4.1364950557599998E-5</v>
      </c>
      <c r="GF38" s="27">
        <v>3.8932572599799999E-6</v>
      </c>
      <c r="GG38" s="27">
        <v>1.5333882912399999E-3</v>
      </c>
      <c r="GH38" s="27">
        <v>1.7745965282100001E-4</v>
      </c>
      <c r="GI38" s="27">
        <v>4.0352455692700001E-5</v>
      </c>
      <c r="GJ38" s="27">
        <v>2.8300963157200002E-4</v>
      </c>
      <c r="GK38" s="27">
        <v>0.122682418554</v>
      </c>
      <c r="GL38" s="27">
        <v>1.3312555731200001E-4</v>
      </c>
      <c r="GM38" s="27">
        <v>3.9563859200299998E-4</v>
      </c>
      <c r="GN38" s="27">
        <v>3.88564557251E-5</v>
      </c>
      <c r="GO38" s="27">
        <v>8.4189070261100001E-5</v>
      </c>
      <c r="GP38" s="27">
        <v>2.15477545655E-5</v>
      </c>
      <c r="GQ38" s="27">
        <v>3.5541856713599998E-4</v>
      </c>
      <c r="GR38" s="27">
        <v>5.7583824123000002E-4</v>
      </c>
      <c r="GS38" s="27">
        <v>1.0451411191600001E-3</v>
      </c>
      <c r="GT38" s="27">
        <v>1.3216542512899999E-4</v>
      </c>
      <c r="GU38" s="27">
        <v>1.3510056139699999E-4</v>
      </c>
      <c r="GV38" s="27">
        <v>6.1534613059100005E-4</v>
      </c>
      <c r="GW38" s="27">
        <v>3.2944019704299999E-4</v>
      </c>
      <c r="GX38" s="27">
        <v>7.9335351478500003E-5</v>
      </c>
      <c r="GY38" s="27">
        <v>1.24618120956E-4</v>
      </c>
      <c r="GZ38" s="27">
        <v>1.09951324647E-4</v>
      </c>
      <c r="HA38" s="27">
        <v>1.6805542391099999E-3</v>
      </c>
      <c r="HB38" s="27">
        <v>5.3359757362999997E-4</v>
      </c>
      <c r="HC38" s="27">
        <v>1.3559393782499999E-4</v>
      </c>
      <c r="HD38" s="27">
        <v>1.64366172228E-4</v>
      </c>
      <c r="HE38" s="27">
        <v>3.6247548088199998E-4</v>
      </c>
      <c r="HF38" s="27">
        <v>9.7153342665299994E-5</v>
      </c>
      <c r="HG38" s="27">
        <v>1.26231522873E-4</v>
      </c>
      <c r="HH38" s="27">
        <v>1.10786266165E-4</v>
      </c>
      <c r="HI38" s="27">
        <v>6.3652228555399995E-5</v>
      </c>
      <c r="HJ38" s="27">
        <v>3.1180125383600002E-4</v>
      </c>
      <c r="HK38" s="27">
        <v>8.9951712865800007E-5</v>
      </c>
      <c r="HL38" s="27">
        <v>1.59101712445E-4</v>
      </c>
      <c r="HM38" s="27">
        <v>5.7807911155100004E-3</v>
      </c>
      <c r="HN38" s="27">
        <v>3.36483067672E-4</v>
      </c>
      <c r="HO38" s="27">
        <v>6.40215462503E-5</v>
      </c>
      <c r="HP38" s="27">
        <v>4.9365285712299999E-4</v>
      </c>
      <c r="HQ38" s="27">
        <v>1.1306392122000001E-5</v>
      </c>
      <c r="HR38" s="27">
        <v>2.0785262541300002E-5</v>
      </c>
      <c r="HS38" s="27">
        <v>5.8036861110899998E-5</v>
      </c>
      <c r="HT38" s="27">
        <v>2.6183827561900002E-3</v>
      </c>
      <c r="HU38" s="27">
        <v>1.2058443886E-4</v>
      </c>
      <c r="HV38" s="27">
        <v>6.8598128759199994E-5</v>
      </c>
      <c r="HW38" s="27">
        <v>5.6206444261399997E-5</v>
      </c>
      <c r="HX38" s="27">
        <v>1.71148015177E-3</v>
      </c>
      <c r="HY38" s="27">
        <v>5.8319174823299997E-5</v>
      </c>
      <c r="HZ38" s="27">
        <v>2.6812613023799998E-3</v>
      </c>
      <c r="IA38" s="27">
        <v>2.05159703417E-4</v>
      </c>
      <c r="IB38" s="27">
        <v>5.45854477491E-6</v>
      </c>
      <c r="IC38" s="27">
        <v>5.6711719271799998E-5</v>
      </c>
      <c r="ID38" s="27">
        <v>1.5864472623299999E-5</v>
      </c>
      <c r="IE38" s="27">
        <v>5.8170200766000003E-5</v>
      </c>
      <c r="IF38" s="27">
        <v>2.6171514927500001E-4</v>
      </c>
      <c r="IG38" s="27">
        <v>8.0168219166800006E-5</v>
      </c>
      <c r="IH38" s="27">
        <v>8.2136722511599999E-4</v>
      </c>
      <c r="II38" s="27">
        <v>4.7960417779599999E-5</v>
      </c>
      <c r="IJ38" s="27">
        <v>2.9882572083499999E-4</v>
      </c>
      <c r="IK38" s="27">
        <v>4.2113045236400002E-4</v>
      </c>
      <c r="IL38" s="27">
        <v>1.00877579349E-4</v>
      </c>
      <c r="IM38" s="27">
        <v>4.7114932969400002E-5</v>
      </c>
      <c r="IN38" s="27">
        <v>7.4455180020399999E-5</v>
      </c>
      <c r="IO38" s="27">
        <v>9.1498014524599999E-5</v>
      </c>
      <c r="IP38" s="27">
        <v>1.00151646282E-4</v>
      </c>
      <c r="IQ38" s="27">
        <v>1.3912343783599999E-4</v>
      </c>
      <c r="IR38" s="27">
        <v>2.65491656496E-4</v>
      </c>
      <c r="IS38" s="27">
        <v>1.53416829085E-4</v>
      </c>
      <c r="IT38" s="27">
        <v>1.4875324851399999E-4</v>
      </c>
      <c r="IU38" s="27">
        <v>2.6294671431299998E-4</v>
      </c>
      <c r="IV38" s="27">
        <v>8.9606824258599995E-5</v>
      </c>
      <c r="IW38" s="27">
        <v>1.20785951437E-4</v>
      </c>
      <c r="IX38" s="27">
        <v>4.36474621688E-5</v>
      </c>
      <c r="IY38" s="27">
        <v>2.9524205423099998E-4</v>
      </c>
      <c r="IZ38" s="27">
        <v>5.8476998915000004E-4</v>
      </c>
      <c r="JA38" s="27">
        <v>1.03801866384E-4</v>
      </c>
      <c r="JB38" s="27">
        <v>4.1453962996100001E-5</v>
      </c>
      <c r="JC38" s="27">
        <v>1.5761297227299999E-4</v>
      </c>
      <c r="JD38" s="27">
        <v>1.5806518761699999E-4</v>
      </c>
      <c r="JE38" s="27">
        <v>5.6064502063699999E-5</v>
      </c>
      <c r="JF38" s="27">
        <v>3.6273941242299999E-5</v>
      </c>
      <c r="JG38" s="27">
        <v>5.0087167443799999E-6</v>
      </c>
      <c r="JH38" s="27">
        <v>6.1835536924799997E-5</v>
      </c>
      <c r="JI38" s="27">
        <v>1.1623558928E-4</v>
      </c>
      <c r="JJ38" s="27">
        <v>5.3419124692899997E-4</v>
      </c>
      <c r="JK38" s="27">
        <v>1.7314722786600001E-4</v>
      </c>
      <c r="JL38" s="27">
        <v>2.1840325827399999E-4</v>
      </c>
      <c r="JM38" s="27">
        <v>1.02681884727E-4</v>
      </c>
      <c r="JN38" s="27">
        <v>1.3153258911899999E-4</v>
      </c>
      <c r="JO38" s="27">
        <v>2.0619326781099999E-4</v>
      </c>
      <c r="JP38" s="27">
        <v>7.6524229138599995E-5</v>
      </c>
      <c r="JQ38" s="27">
        <v>9.5628198751300004E-5</v>
      </c>
      <c r="JR38" s="27">
        <v>2.2534665961199999E-5</v>
      </c>
      <c r="JS38" s="27">
        <v>4.4082412294300001E-5</v>
      </c>
      <c r="JT38" s="27">
        <v>2.52644137387E-4</v>
      </c>
      <c r="JU38" s="27">
        <v>8.4668185923800007E-6</v>
      </c>
      <c r="JV38" s="27">
        <v>6.5136869829300002E-6</v>
      </c>
      <c r="JW38" s="27">
        <v>5.6940393948899995E-4</v>
      </c>
      <c r="JX38" s="27">
        <v>8.1952189907100005E-5</v>
      </c>
      <c r="JY38" s="27">
        <v>6.2194802761699999E-6</v>
      </c>
      <c r="JZ38" s="27">
        <v>1.7226754853100001E-4</v>
      </c>
      <c r="KA38" s="27">
        <v>1.05816924672E-4</v>
      </c>
      <c r="KB38" s="27">
        <v>1.0474111309700001E-3</v>
      </c>
      <c r="KC38" s="27">
        <v>5.2988483723900002E-4</v>
      </c>
      <c r="KD38" s="27">
        <v>6.5063841092800006E-5</v>
      </c>
      <c r="KE38" s="27">
        <v>1.64440510306E-4</v>
      </c>
      <c r="KF38" s="27">
        <v>8.7988239594900003E-5</v>
      </c>
      <c r="KG38" s="27">
        <v>6.8672563769599996E-5</v>
      </c>
      <c r="KH38" s="27">
        <v>9.36368022606E-4</v>
      </c>
      <c r="KI38" s="27">
        <v>2.02175782624E-4</v>
      </c>
      <c r="KJ38" s="27">
        <v>3.3499536065899999E-4</v>
      </c>
      <c r="KK38" s="27">
        <v>1.1324706263500001E-4</v>
      </c>
      <c r="KL38" s="27">
        <v>4.0784481829799998E-4</v>
      </c>
      <c r="KM38" s="27">
        <v>8.6983732375700006E-5</v>
      </c>
      <c r="KN38" s="27">
        <v>8.0529998634599995E-5</v>
      </c>
      <c r="KO38" s="27">
        <v>3.8569778604200002E-3</v>
      </c>
      <c r="KP38" s="27">
        <v>7.10420024949E-5</v>
      </c>
      <c r="KQ38" s="27">
        <v>7.8221507919800005E-5</v>
      </c>
      <c r="KR38" s="27">
        <v>5.7772523383399998E-4</v>
      </c>
      <c r="KS38" s="27">
        <v>5.0005626882999995E-4</v>
      </c>
      <c r="KT38" s="27">
        <v>5.0005626882999995E-4</v>
      </c>
      <c r="KU38" s="27">
        <v>8.9386428768799993E-5</v>
      </c>
      <c r="KV38" s="27">
        <v>4.4816852255E-4</v>
      </c>
      <c r="KW38" s="27">
        <v>1.4457822965400001E-3</v>
      </c>
      <c r="KX38" s="27">
        <v>4.6245707291500001E-5</v>
      </c>
      <c r="KY38" s="27">
        <v>8.0759124754099999E-5</v>
      </c>
      <c r="KZ38" s="27">
        <v>1.19115710194E-4</v>
      </c>
      <c r="LA38" s="27">
        <v>1.41272350799E-3</v>
      </c>
      <c r="LB38" s="27">
        <v>4.5312886927599997E-5</v>
      </c>
      <c r="LC38" s="27">
        <v>1.2235026101000001E-4</v>
      </c>
      <c r="LD38" s="27">
        <v>4.47737165479E-3</v>
      </c>
      <c r="LE38" s="27">
        <v>1.10277907191E-3</v>
      </c>
      <c r="LF38" s="27">
        <v>4.5715427909400001E-4</v>
      </c>
      <c r="LG38" s="27">
        <v>2.20044904075E-4</v>
      </c>
      <c r="LH38" s="27">
        <v>3.3481180259599999E-4</v>
      </c>
      <c r="LI38" s="27">
        <v>1.0359547008799999E-4</v>
      </c>
      <c r="LJ38" s="27">
        <v>4.5486229438800002E-5</v>
      </c>
      <c r="LK38" s="27">
        <v>3.4795491250499998E-4</v>
      </c>
      <c r="LL38" s="27">
        <v>1.07756005631E-3</v>
      </c>
      <c r="LM38" s="27">
        <v>1.38617861218E-4</v>
      </c>
      <c r="LN38" s="27">
        <v>6.60999098098E-5</v>
      </c>
      <c r="LO38" s="27">
        <v>1.3561172402999999E-4</v>
      </c>
      <c r="LP38" s="27">
        <v>1.62521802673E-4</v>
      </c>
      <c r="LQ38" s="27">
        <v>6.0787496152900002E-2</v>
      </c>
      <c r="LR38" s="27">
        <v>3.8152400368200002E-4</v>
      </c>
      <c r="LS38" s="27">
        <v>2.31480287393E-4</v>
      </c>
      <c r="LT38" s="27">
        <v>5.1484976158699998E-5</v>
      </c>
      <c r="LU38" s="27">
        <v>3.2264422394700002E-5</v>
      </c>
      <c r="LV38" s="27">
        <v>4.6946030620499999E-5</v>
      </c>
      <c r="LW38" s="27">
        <v>5.7047355697599999E-4</v>
      </c>
      <c r="LX38" s="27">
        <v>9.4916148087900005E-4</v>
      </c>
      <c r="LY38" s="27">
        <v>2.68162714081E-5</v>
      </c>
      <c r="LZ38" s="27">
        <v>1.1348523857399999E-4</v>
      </c>
      <c r="MA38" s="27">
        <v>1.3233513531900001E-4</v>
      </c>
      <c r="MB38" s="27">
        <v>1.8608921670300001E-4</v>
      </c>
      <c r="MC38" s="27">
        <v>1.17305734217E-4</v>
      </c>
      <c r="MD38" s="27">
        <v>1.5343163286999999E-4</v>
      </c>
      <c r="ME38" s="27">
        <v>1.09919072134E-3</v>
      </c>
      <c r="MF38" s="27">
        <v>4.71776478747E-5</v>
      </c>
      <c r="MG38" s="27">
        <v>1.7534366335900001E-4</v>
      </c>
      <c r="MH38" s="27">
        <v>1.07192127395E-4</v>
      </c>
      <c r="MI38" s="27">
        <v>4.3825756213100001E-4</v>
      </c>
      <c r="MJ38" s="27">
        <v>6.8832567452399996E-4</v>
      </c>
      <c r="MK38" s="27">
        <v>3.3392309132600001E-4</v>
      </c>
      <c r="ML38" s="27">
        <v>1.33489336114E-2</v>
      </c>
      <c r="MM38" s="27">
        <v>8.0295157339700001E-5</v>
      </c>
      <c r="MN38" s="27">
        <v>3.6795947066599999E-4</v>
      </c>
      <c r="MO38" s="27">
        <v>9.7524010857699998E-4</v>
      </c>
      <c r="MP38" s="27">
        <v>5.1156558297199995E-4</v>
      </c>
      <c r="MQ38" s="27">
        <v>1.6340498266000001E-3</v>
      </c>
      <c r="MR38" s="27">
        <v>5.8665673722100001E-5</v>
      </c>
      <c r="MS38" s="27">
        <v>7.8143123205199998E-4</v>
      </c>
      <c r="MT38" s="27">
        <v>9.0514007086699996E-5</v>
      </c>
      <c r="MU38" s="27">
        <v>1.4335377570600001E-4</v>
      </c>
      <c r="MV38" s="27">
        <v>4.2089739559600001E-4</v>
      </c>
      <c r="MW38" s="27">
        <v>1.3999563608300001E-4</v>
      </c>
      <c r="MX38" s="27">
        <v>7.08541445714E-5</v>
      </c>
      <c r="MY38" s="27">
        <v>1.06410031702E-4</v>
      </c>
      <c r="MZ38" s="27">
        <v>1.0179765863699999E-3</v>
      </c>
      <c r="NA38" s="27">
        <v>7.94682929486E-4</v>
      </c>
      <c r="NB38" s="27">
        <v>1.0745322169600001E-3</v>
      </c>
      <c r="NC38" s="27">
        <v>1.26937249216E-3</v>
      </c>
      <c r="ND38" s="27">
        <v>1.1176576948199999E-4</v>
      </c>
      <c r="NE38" s="27">
        <v>8.9095753775700006E-5</v>
      </c>
      <c r="NF38" s="27">
        <v>1.5746899511099999E-5</v>
      </c>
      <c r="NG38" s="27">
        <v>4.9059708225900003E-5</v>
      </c>
      <c r="NH38" s="27">
        <v>6.4288947584700004E-4</v>
      </c>
      <c r="NI38" s="27">
        <v>9.3003583467200001E-5</v>
      </c>
      <c r="NJ38" s="27">
        <v>1.3197860019900001E-5</v>
      </c>
      <c r="NK38" s="27">
        <v>1.4126823397299999E-3</v>
      </c>
      <c r="NL38" s="27">
        <v>4.2254848628199999E-4</v>
      </c>
      <c r="NM38" s="27">
        <v>8.1264646321799994E-5</v>
      </c>
      <c r="NN38" s="27">
        <v>8.7484327662699997E-5</v>
      </c>
      <c r="NO38" s="27">
        <v>7.6475660847299994E-5</v>
      </c>
      <c r="NP38" s="27">
        <v>9.4735430758400001E-4</v>
      </c>
      <c r="NQ38" s="27">
        <v>3.6795947066599999E-4</v>
      </c>
      <c r="NR38" s="27">
        <v>3.3464007427799998E-6</v>
      </c>
      <c r="NS38" s="27">
        <v>9.79517313508E-5</v>
      </c>
      <c r="NT38" s="27">
        <v>7.0240996231799995E-5</v>
      </c>
      <c r="NU38" s="27">
        <v>4.4752848666299999E-3</v>
      </c>
      <c r="NV38" s="27">
        <v>5.1705305836100002E-4</v>
      </c>
      <c r="NW38" s="27">
        <v>2.3592456288E-4</v>
      </c>
      <c r="NX38" s="27">
        <v>8.8113217095300004E-5</v>
      </c>
      <c r="NY38" s="27">
        <v>4.0199490448200003E-5</v>
      </c>
      <c r="NZ38" s="27">
        <v>4.19185020109E-5</v>
      </c>
      <c r="OA38" s="27">
        <v>7.6999472780600001E-4</v>
      </c>
      <c r="OB38" s="27">
        <v>4.4968894821699999E-4</v>
      </c>
      <c r="OC38" s="27">
        <v>1.2773566831E-4</v>
      </c>
      <c r="OD38" s="27">
        <v>1.61204006308E-5</v>
      </c>
      <c r="OE38" s="27">
        <v>3.8815244448599999E-4</v>
      </c>
      <c r="OF38" s="27">
        <v>1.56150440116E-3</v>
      </c>
      <c r="OG38" s="27">
        <v>4.5148682983400001E-5</v>
      </c>
      <c r="OH38" s="27">
        <v>1.3365788553300001E-4</v>
      </c>
      <c r="OI38" s="27">
        <v>1.5618368423299999E-4</v>
      </c>
      <c r="OJ38" s="27">
        <v>4.6168237446499999E-5</v>
      </c>
      <c r="OK38" s="27">
        <v>4.7987232065000002E-6</v>
      </c>
      <c r="OL38" s="27">
        <v>9.4284495668699994E-5</v>
      </c>
      <c r="OM38" s="27">
        <v>6.5347220714500002E-3</v>
      </c>
      <c r="ON38" s="27">
        <v>1.4182747445000001E-4</v>
      </c>
      <c r="OO38" s="27">
        <v>3.2378313862000003E-5</v>
      </c>
      <c r="OP38" s="27">
        <v>5.6188305614200001E-4</v>
      </c>
      <c r="OQ38" s="27">
        <v>1.1932442816499999E-4</v>
      </c>
      <c r="OR38" s="27">
        <v>6.5286233396699995E-5</v>
      </c>
      <c r="OS38" s="27">
        <v>4.8942649395199997E-3</v>
      </c>
      <c r="OT38" s="27">
        <v>2.3733303506600001E-5</v>
      </c>
      <c r="OU38" s="27">
        <v>2.4437973766199998E-4</v>
      </c>
      <c r="OV38" s="27">
        <v>4.8348758350700003E-6</v>
      </c>
      <c r="OW38" s="27">
        <v>4.4217697874699998E-5</v>
      </c>
      <c r="OX38" s="27">
        <v>2.9363845253999998E-5</v>
      </c>
      <c r="OY38" s="27">
        <v>3.25433135924E-4</v>
      </c>
      <c r="OZ38" s="27">
        <v>6.0013735425700003E-5</v>
      </c>
      <c r="PA38" s="27">
        <v>4.6055599447499999E-5</v>
      </c>
      <c r="PB38" s="27">
        <v>7.0091602733000002E-5</v>
      </c>
      <c r="PC38" s="27">
        <v>5.6454639660099999E-5</v>
      </c>
      <c r="PD38" s="27">
        <v>1.8770680013799999E-4</v>
      </c>
      <c r="PE38" s="27">
        <v>6.0647542015100002E-5</v>
      </c>
      <c r="PF38" s="27">
        <v>1.2346434547999999E-4</v>
      </c>
      <c r="PG38" s="27">
        <v>1.06937445763E-3</v>
      </c>
      <c r="PH38" s="27">
        <v>5.6552897572799995E-4</v>
      </c>
      <c r="PI38" s="27">
        <v>5.1554375248599998E-4</v>
      </c>
      <c r="PJ38" s="27">
        <v>2.6367580278199999E-5</v>
      </c>
      <c r="PK38" s="27">
        <v>2.0533708362399999E-4</v>
      </c>
      <c r="PL38" s="27">
        <v>7.149657537E-4</v>
      </c>
      <c r="PM38" s="27">
        <v>2.5746024647500001E-5</v>
      </c>
      <c r="PN38" s="27">
        <v>3.7301257054200001E-3</v>
      </c>
      <c r="PO38" s="27">
        <v>1.37184900965E-4</v>
      </c>
      <c r="PP38" s="27">
        <v>4.2935589704500002E-7</v>
      </c>
      <c r="PQ38" s="27">
        <v>7.9504598989799997E-5</v>
      </c>
      <c r="PR38" s="27">
        <v>1.34261492164E-3</v>
      </c>
      <c r="PS38" s="27">
        <v>1.2277787636500001E-4</v>
      </c>
      <c r="PT38" s="27">
        <v>2.8873209810199999E-5</v>
      </c>
      <c r="PU38" s="27">
        <v>3.6714744129999997E-4</v>
      </c>
      <c r="PV38" s="27">
        <v>3.8415865674900002E-7</v>
      </c>
      <c r="PW38" s="27">
        <v>7.6127672451499999E-5</v>
      </c>
      <c r="PX38" s="27">
        <v>1.6992490121E-6</v>
      </c>
      <c r="PY38" s="27">
        <v>3.18529884205E-6</v>
      </c>
      <c r="PZ38" s="27">
        <v>3.2058780172000001E-4</v>
      </c>
      <c r="QA38" s="27">
        <v>1.3912343783599999E-4</v>
      </c>
      <c r="QB38" s="27">
        <v>2.3378804143199999E-4</v>
      </c>
      <c r="QC38" s="27">
        <v>4.8023358920300002E-4</v>
      </c>
      <c r="QD38" s="27">
        <v>4.6141685607899999E-5</v>
      </c>
      <c r="QE38" s="27">
        <v>2.1926653750200002E-3</v>
      </c>
      <c r="QF38" s="27">
        <v>2.8960998433199999E-4</v>
      </c>
      <c r="QG38" s="27">
        <v>6.3824705909400003E-5</v>
      </c>
      <c r="QH38" s="27">
        <v>3.99889593694E-5</v>
      </c>
      <c r="QI38" s="27">
        <v>8.6906094595700005E-5</v>
      </c>
      <c r="QJ38" s="27">
        <v>2.5640012321200001E-5</v>
      </c>
      <c r="QK38" s="27">
        <v>7.2486019691900001E-4</v>
      </c>
      <c r="QL38" s="27">
        <v>4.3157507916800002E-4</v>
      </c>
      <c r="QM38" s="27">
        <v>6.1385154692399999E-5</v>
      </c>
      <c r="QN38" s="27">
        <v>1.88778933779E-6</v>
      </c>
      <c r="QO38" s="27">
        <v>5.2587846880899998E-5</v>
      </c>
      <c r="QP38" s="27">
        <v>2.0619326781099999E-4</v>
      </c>
      <c r="QQ38" s="27">
        <v>7.1248795665500005E-5</v>
      </c>
      <c r="QR38" s="27">
        <v>2.2845199787099998E-3</v>
      </c>
      <c r="QS38" s="27">
        <v>2.7974078139999999E-4</v>
      </c>
      <c r="QT38" s="27">
        <v>6.8368486121499997E-4</v>
      </c>
      <c r="QU38" s="27">
        <v>2.6305824111900002E-6</v>
      </c>
      <c r="QV38" s="27">
        <v>4.0784481829799998E-4</v>
      </c>
      <c r="QW38" s="27">
        <v>8.4035612019300003E-5</v>
      </c>
      <c r="QX38" s="27">
        <v>3.4758822597499999E-5</v>
      </c>
      <c r="QY38" s="27">
        <v>5.5633266193499996E-4</v>
      </c>
      <c r="QZ38" s="27">
        <v>1.00530390303E-4</v>
      </c>
      <c r="RA38" s="27">
        <v>5.9599355932199997E-5</v>
      </c>
      <c r="RB38" s="27">
        <v>1.8124882850100001E-3</v>
      </c>
      <c r="RC38" s="27">
        <v>2.0685489762100001E-4</v>
      </c>
      <c r="RD38" s="27">
        <v>7.1589784776699998E-3</v>
      </c>
      <c r="RE38" s="27">
        <v>2.1987205551500001E-4</v>
      </c>
      <c r="RF38" s="27">
        <v>7.0793220839999999E-5</v>
      </c>
      <c r="RG38" s="27">
        <v>1.0450326360299999E-5</v>
      </c>
      <c r="RH38" s="27">
        <v>1.5364108344400001E-5</v>
      </c>
      <c r="RI38" s="27">
        <v>2.5457909510099999E-5</v>
      </c>
      <c r="RJ38" s="27">
        <v>3.2727418196300002E-4</v>
      </c>
      <c r="RK38" s="27">
        <v>3.6877998826699999E-4</v>
      </c>
      <c r="RL38" s="27">
        <v>0.17645364733900001</v>
      </c>
      <c r="RM38" s="27">
        <v>3.5637981977499997E-5</v>
      </c>
      <c r="RN38" s="27">
        <v>2.8898377766100001E-5</v>
      </c>
      <c r="RO38" s="27">
        <v>2.3474804946100002E-5</v>
      </c>
      <c r="RP38" s="27">
        <v>4.24991140344E-5</v>
      </c>
      <c r="RQ38" s="27">
        <v>7.8225159325899998E-5</v>
      </c>
      <c r="RR38" s="27">
        <v>4.7641797157800002E-5</v>
      </c>
      <c r="RS38" s="27">
        <v>5.8716527327300002E-5</v>
      </c>
      <c r="RT38" s="27">
        <v>2.04565714635E-4</v>
      </c>
      <c r="RU38" s="27">
        <v>3.1480150300499998E-4</v>
      </c>
      <c r="RV38" s="27">
        <v>1.6558008361300001E-4</v>
      </c>
      <c r="RW38" s="27">
        <v>2.1116270849500001E-4</v>
      </c>
      <c r="RX38" s="27">
        <v>1.9193029879199999E-5</v>
      </c>
      <c r="RY38" s="27">
        <v>1.16794901181E-4</v>
      </c>
      <c r="RZ38" s="27">
        <v>5.1664687125199999E-5</v>
      </c>
      <c r="SA38" s="27">
        <v>1.54135470539E-4</v>
      </c>
      <c r="SB38" s="27">
        <v>4.2219878377500002E-4</v>
      </c>
      <c r="SC38" s="27">
        <v>4.2219878377500002E-4</v>
      </c>
      <c r="SD38" s="27">
        <v>1.18531100602E-4</v>
      </c>
      <c r="SE38" s="27">
        <v>6.8867044386699994E-5</v>
      </c>
      <c r="SF38" s="27">
        <v>5.3351926639400005E-4</v>
      </c>
      <c r="SG38" s="27">
        <v>7.2733841552800004E-5</v>
      </c>
      <c r="SH38" s="27">
        <v>1.3256433083499999E-4</v>
      </c>
      <c r="SI38" s="27">
        <v>2.9492349876699998E-2</v>
      </c>
      <c r="SJ38" s="27">
        <v>6.22869205929E-5</v>
      </c>
      <c r="SK38" s="27">
        <v>7.0934678216299997E-5</v>
      </c>
      <c r="SL38" s="27">
        <v>5.2323971628699998E-4</v>
      </c>
      <c r="SM38" s="27">
        <v>2.2293043900799999E-5</v>
      </c>
      <c r="SN38" s="27">
        <v>2.0922542276699999E-4</v>
      </c>
      <c r="SO38" s="27">
        <v>6.0509625651300003E-4</v>
      </c>
      <c r="SP38" s="27">
        <v>3.6938102676300003E-4</v>
      </c>
      <c r="SQ38" s="27">
        <v>1.0992737553999999E-3</v>
      </c>
      <c r="SR38" s="27">
        <v>1.5724002149300001E-4</v>
      </c>
      <c r="SS38" s="27">
        <v>6.0221115940600001E-5</v>
      </c>
      <c r="ST38" s="27">
        <v>1.32382167396E-3</v>
      </c>
      <c r="SU38" s="27">
        <v>1.01718949442E-4</v>
      </c>
      <c r="SV38" s="27">
        <v>3.9860747401899998E-4</v>
      </c>
      <c r="SW38" s="27">
        <v>8.3642334385000005E-5</v>
      </c>
      <c r="SX38" s="27">
        <v>2.0999931208399999E-4</v>
      </c>
    </row>
    <row r="39" spans="1:518" x14ac:dyDescent="0.2">
      <c r="A39" s="26" t="s">
        <v>1497</v>
      </c>
      <c r="B39" s="27">
        <v>1.0976317192699999E-4</v>
      </c>
      <c r="C39" s="27">
        <v>2.2906707295199998E-3</v>
      </c>
      <c r="D39" s="27">
        <v>3.61533975161E-4</v>
      </c>
      <c r="E39" s="27">
        <v>1.1939605001999999E-3</v>
      </c>
      <c r="F39" s="27">
        <v>1.8204591277000001E-5</v>
      </c>
      <c r="G39" s="27">
        <v>6.7726271758799996E-3</v>
      </c>
      <c r="H39" s="27">
        <v>1.6182954294499999E-4</v>
      </c>
      <c r="I39" s="27">
        <v>4.5843966373699998E-3</v>
      </c>
      <c r="J39" s="27">
        <v>1.80265960014E-4</v>
      </c>
      <c r="K39" s="27">
        <v>6.4993412538599998E-2</v>
      </c>
      <c r="L39" s="27">
        <v>4.0423026031400001E-2</v>
      </c>
      <c r="M39" s="27">
        <v>2.15398203971E-2</v>
      </c>
      <c r="N39" s="27">
        <v>3.06020236069E-5</v>
      </c>
      <c r="O39" s="27">
        <v>2.8927993639799999E-3</v>
      </c>
      <c r="P39" s="27">
        <v>1.3712602614100001E-4</v>
      </c>
      <c r="Q39" s="27">
        <v>1.9986129145899999E-4</v>
      </c>
      <c r="R39" s="27">
        <v>2.6357206405599998E-4</v>
      </c>
      <c r="S39" s="27">
        <v>6.9635289404500001E-3</v>
      </c>
      <c r="T39" s="27">
        <v>1.92372761385E-3</v>
      </c>
      <c r="U39" s="27">
        <v>2.6174093155699999E-4</v>
      </c>
      <c r="V39" s="27">
        <v>1.18385852466E-4</v>
      </c>
      <c r="W39" s="27">
        <v>6.4022557256100004E-4</v>
      </c>
      <c r="X39" s="27">
        <v>4.4932562667500002E-4</v>
      </c>
      <c r="Y39" s="27">
        <v>2.8403402701100001E-5</v>
      </c>
      <c r="Z39" s="27">
        <v>7.8752524841299999E-4</v>
      </c>
      <c r="AA39" s="27">
        <v>4.2449085856299997E-3</v>
      </c>
      <c r="AB39" s="27">
        <v>9.1625912875000002E-4</v>
      </c>
      <c r="AC39" s="27">
        <v>1.05808892371E-3</v>
      </c>
      <c r="AD39" s="27">
        <v>1.3580264338999999E-3</v>
      </c>
      <c r="AE39" s="27">
        <v>1.2581928513600001E-4</v>
      </c>
      <c r="AF39" s="27">
        <v>1.3935368934200001E-4</v>
      </c>
      <c r="AG39" s="27">
        <v>7.1479832923699994E-5</v>
      </c>
      <c r="AH39" s="27">
        <v>2.0004091310499999E-4</v>
      </c>
      <c r="AI39" s="27">
        <v>1.0926430193399999E-4</v>
      </c>
      <c r="AJ39" s="27">
        <v>9.3597233345899994E-5</v>
      </c>
      <c r="AK39" s="27">
        <v>7.9290420796399998E-5</v>
      </c>
      <c r="AL39" s="27">
        <v>1.1669605563200001E-4</v>
      </c>
      <c r="AM39" s="27">
        <v>1.1985693321E-5</v>
      </c>
      <c r="AN39" s="27">
        <v>1.18030826453E-4</v>
      </c>
      <c r="AO39" s="27">
        <v>1.2931128490500001E-5</v>
      </c>
      <c r="AP39" s="27">
        <v>1.5490215575300001E-5</v>
      </c>
      <c r="AQ39" s="27">
        <v>4.5911023651300002E-5</v>
      </c>
      <c r="AR39" s="27">
        <v>2.9555911645999999E-4</v>
      </c>
      <c r="AS39" s="27">
        <v>5.0792276611100003E-5</v>
      </c>
      <c r="AT39" s="27">
        <v>2.0772060865899999E-4</v>
      </c>
      <c r="AU39" s="27">
        <v>3.7237739727399997E-5</v>
      </c>
      <c r="AV39" s="27">
        <v>7.27041964364E-3</v>
      </c>
      <c r="AW39" s="27">
        <v>3.6225872394799998E-4</v>
      </c>
      <c r="AX39" s="27">
        <v>4.2211337703799997E-6</v>
      </c>
      <c r="AY39" s="27">
        <v>3.6327897189500002E-3</v>
      </c>
      <c r="AZ39" s="27">
        <v>3.8716555312499997E-5</v>
      </c>
      <c r="BA39" s="27">
        <v>4.9130671236899999E-5</v>
      </c>
      <c r="BB39" s="27">
        <v>4.8578248254299999E-5</v>
      </c>
      <c r="BC39" s="27">
        <v>7.2443176747299994E-5</v>
      </c>
      <c r="BD39" s="27">
        <v>6.4832780617900005E-4</v>
      </c>
      <c r="BE39" s="27">
        <v>8.2235835811400005E-5</v>
      </c>
      <c r="BF39" s="27">
        <v>1.1738611300899999E-5</v>
      </c>
      <c r="BG39" s="27">
        <v>1.6329632698999999E-4</v>
      </c>
      <c r="BH39" s="27">
        <v>3.3548949401200002E-5</v>
      </c>
      <c r="BI39" s="27">
        <v>3.8037655747900001E-3</v>
      </c>
      <c r="BJ39" s="27">
        <v>1.10491195441E-4</v>
      </c>
      <c r="BK39" s="27">
        <v>6.2748746190599994E-5</v>
      </c>
      <c r="BL39" s="27">
        <v>1.06628853799E-4</v>
      </c>
      <c r="BM39" s="27">
        <v>5.3723549314000002E-5</v>
      </c>
      <c r="BN39" s="27">
        <v>2.65160863462E-4</v>
      </c>
      <c r="BO39" s="27">
        <v>1.27547490706E-5</v>
      </c>
      <c r="BP39" s="27">
        <v>2.00037452607E-5</v>
      </c>
      <c r="BQ39" s="27">
        <v>3.0697376126700002E-6</v>
      </c>
      <c r="BR39" s="27">
        <v>3.5488745939400001E-5</v>
      </c>
      <c r="BS39" s="27">
        <v>6.3225027186399995E-4</v>
      </c>
      <c r="BT39" s="27">
        <v>1.09026803186E-4</v>
      </c>
      <c r="BU39" s="27">
        <v>4.0140222869499997E-6</v>
      </c>
      <c r="BV39" s="27">
        <v>7.1521713359899995E-5</v>
      </c>
      <c r="BW39" s="27">
        <v>2.7152155218399999E-5</v>
      </c>
      <c r="BX39" s="27">
        <v>7.4942210886000003E-5</v>
      </c>
      <c r="BY39" s="27">
        <v>1.1372522664299999E-4</v>
      </c>
      <c r="BZ39" s="27">
        <v>4.0057293433000001E-4</v>
      </c>
      <c r="CA39" s="27">
        <v>5.17238540709E-5</v>
      </c>
      <c r="CB39" s="27">
        <v>5.1468476279099997E-5</v>
      </c>
      <c r="CC39" s="27">
        <v>3.8022255778900003E-5</v>
      </c>
      <c r="CD39" s="27">
        <v>8.8635513406299998E-5</v>
      </c>
      <c r="CE39" s="27">
        <v>3.0371433144400003E-4</v>
      </c>
      <c r="CF39" s="27">
        <v>5.0752353673199998E-5</v>
      </c>
      <c r="CG39" s="27">
        <v>1.9189839199000001E-2</v>
      </c>
      <c r="CH39" s="27">
        <v>1.1573779946100001E-3</v>
      </c>
      <c r="CI39" s="27">
        <v>1.8152531835799999E-4</v>
      </c>
      <c r="CJ39" s="27">
        <v>1.3443853383900001E-3</v>
      </c>
      <c r="CK39" s="27">
        <v>1.18719576002E-4</v>
      </c>
      <c r="CL39" s="27">
        <v>4.2834394326499999E-4</v>
      </c>
      <c r="CM39" s="27">
        <v>4.8117790913599999E-4</v>
      </c>
      <c r="CN39" s="27">
        <v>4.7675766044800002E-5</v>
      </c>
      <c r="CO39" s="27">
        <v>2.1729042755999999E-4</v>
      </c>
      <c r="CP39" s="27">
        <v>6.7540165918600001E-4</v>
      </c>
      <c r="CQ39" s="27">
        <v>1.3491819996999999E-3</v>
      </c>
      <c r="CR39" s="27">
        <v>9.1678945381900001E-5</v>
      </c>
      <c r="CS39" s="27">
        <v>1.22509587595E-4</v>
      </c>
      <c r="CT39" s="27">
        <v>4.0503456757300002E-4</v>
      </c>
      <c r="CU39" s="27">
        <v>2.9591150705499998E-4</v>
      </c>
      <c r="CV39" s="27">
        <v>9.2052755675699999E-5</v>
      </c>
      <c r="CW39" s="27">
        <v>4.4286097993800001E-5</v>
      </c>
      <c r="CX39" s="27">
        <v>3.9877742310999999E-5</v>
      </c>
      <c r="CY39" s="27">
        <v>5.0018270194700004E-4</v>
      </c>
      <c r="CZ39" s="27">
        <v>1.2369699548399999E-5</v>
      </c>
      <c r="DA39" s="27">
        <v>2.2875925478699999E-4</v>
      </c>
      <c r="DB39" s="27">
        <v>2.6464465152899999E-4</v>
      </c>
      <c r="DC39" s="27">
        <v>2.4824974376499997E-4</v>
      </c>
      <c r="DD39" s="27">
        <v>8.2239987595100002E-5</v>
      </c>
      <c r="DE39" s="27">
        <v>2.7155191934399999E-4</v>
      </c>
      <c r="DF39" s="27">
        <v>1.65404056736E-4</v>
      </c>
      <c r="DG39" s="27">
        <v>9.9463278411499997E-5</v>
      </c>
      <c r="DH39" s="27">
        <v>2.30225204778E-4</v>
      </c>
      <c r="DI39" s="27">
        <v>1.7465957793100001E-4</v>
      </c>
      <c r="DJ39" s="27">
        <v>3.83309048231E-3</v>
      </c>
      <c r="DK39" s="27">
        <v>4.7653910118799998E-5</v>
      </c>
      <c r="DL39" s="27">
        <v>6.3554076197400004E-4</v>
      </c>
      <c r="DM39" s="27">
        <v>6.8840325934100007E-5</v>
      </c>
      <c r="DN39" s="27">
        <v>6.7031806526899996E-5</v>
      </c>
      <c r="DO39" s="27">
        <v>3.3628586308099998E-4</v>
      </c>
      <c r="DP39" s="27">
        <v>8.0326236837699995E-5</v>
      </c>
      <c r="DQ39" s="27">
        <v>6.1848822925899999E-5</v>
      </c>
      <c r="DR39" s="27">
        <v>1.9433879164400001E-4</v>
      </c>
      <c r="DS39" s="27">
        <v>9.8124067719099997E-2</v>
      </c>
      <c r="DT39" s="27">
        <v>7.0585788101399998E-4</v>
      </c>
      <c r="DU39" s="27">
        <v>9.88179493677E-5</v>
      </c>
      <c r="DV39" s="27">
        <v>6.2716130639800004E-5</v>
      </c>
      <c r="DW39" s="27">
        <v>8.3704348974199998E-5</v>
      </c>
      <c r="DX39" s="27">
        <v>3.7834180684799998E-5</v>
      </c>
      <c r="DY39" s="27">
        <v>4.5616301496600002E-3</v>
      </c>
      <c r="DZ39" s="27">
        <v>1.60755096442E-4</v>
      </c>
      <c r="EA39" s="27">
        <v>4.5934374927599998E-5</v>
      </c>
      <c r="EB39" s="27">
        <v>6.01907245114E-4</v>
      </c>
      <c r="EC39" s="27">
        <v>2.37450018283E-4</v>
      </c>
      <c r="ED39" s="27">
        <v>1.03089731563E-4</v>
      </c>
      <c r="EE39" s="27">
        <v>7.36887629321E-5</v>
      </c>
      <c r="EF39" s="27">
        <v>1.34581769691E-3</v>
      </c>
      <c r="EG39" s="27">
        <v>4.9450574269299999E-4</v>
      </c>
      <c r="EH39" s="27">
        <v>1.05494635417E-4</v>
      </c>
      <c r="EI39" s="27">
        <v>1.00623633101E-4</v>
      </c>
      <c r="EJ39" s="27">
        <v>1.12366254712E-4</v>
      </c>
      <c r="EK39" s="27">
        <v>8.3560886824200005E-4</v>
      </c>
      <c r="EL39" s="27">
        <v>7.0062968568800001E-5</v>
      </c>
      <c r="EM39" s="27">
        <v>1.5597322153500001E-3</v>
      </c>
      <c r="EN39" s="27">
        <v>3.5653577917200002E-5</v>
      </c>
      <c r="EO39" s="27">
        <v>1.8599443847300001E-5</v>
      </c>
      <c r="EP39" s="27">
        <v>3.41609142584E-3</v>
      </c>
      <c r="EQ39" s="27">
        <v>4.1793102810500001E-4</v>
      </c>
      <c r="ER39" s="27">
        <v>3.28063829425E-4</v>
      </c>
      <c r="ES39" s="27">
        <v>7.0083593965400003E-5</v>
      </c>
      <c r="ET39" s="27">
        <v>1.9799319650999999E-4</v>
      </c>
      <c r="EU39" s="27">
        <v>1.07227071172E-4</v>
      </c>
      <c r="EV39" s="27">
        <v>9.5969272762799993E-6</v>
      </c>
      <c r="EW39" s="27">
        <v>1.6939455410899999E-5</v>
      </c>
      <c r="EX39" s="27">
        <v>9.9334471875700005E-6</v>
      </c>
      <c r="EY39" s="27">
        <v>1.60395044752E-5</v>
      </c>
      <c r="EZ39" s="27">
        <v>2.5697712327099999E-4</v>
      </c>
      <c r="FA39" s="27">
        <v>1.2591989501899999E-4</v>
      </c>
      <c r="FB39" s="27">
        <v>6.8308416934600001E-5</v>
      </c>
      <c r="FC39" s="27">
        <v>1.3980198784000001E-4</v>
      </c>
      <c r="FD39" s="27">
        <v>4.2567212888099999E-5</v>
      </c>
      <c r="FE39" s="27">
        <v>3.56636781205E-5</v>
      </c>
      <c r="FF39" s="27">
        <v>3.0542392418199999E-5</v>
      </c>
      <c r="FG39" s="27">
        <v>8.7193495063999998E-5</v>
      </c>
      <c r="FH39" s="27">
        <v>2.3938830714699999E-4</v>
      </c>
      <c r="FI39" s="27">
        <v>1.42072302431E-5</v>
      </c>
      <c r="FJ39" s="27">
        <v>2.40359453096E-5</v>
      </c>
      <c r="FK39" s="27">
        <v>6.3263917695500002E-5</v>
      </c>
      <c r="FL39" s="27">
        <v>4.0421375408099997E-5</v>
      </c>
      <c r="FM39" s="27">
        <v>1.0448343112000001E-4</v>
      </c>
      <c r="FN39" s="27">
        <v>1.2415950125199999E-4</v>
      </c>
      <c r="FO39" s="27">
        <v>7.1627286768800001E-5</v>
      </c>
      <c r="FP39" s="27">
        <v>8.2351181830300001E-5</v>
      </c>
      <c r="FQ39" s="27">
        <v>2.5022649013900001E-4</v>
      </c>
      <c r="FR39" s="27">
        <v>5.3767378869100001E-5</v>
      </c>
      <c r="FS39" s="27">
        <v>1.5456621264900001E-5</v>
      </c>
      <c r="FT39" s="27">
        <v>1.9761372853100001E-4</v>
      </c>
      <c r="FU39" s="27">
        <v>2.3101230533099999E-4</v>
      </c>
      <c r="FV39" s="27">
        <v>3.4278931825599998E-4</v>
      </c>
      <c r="FW39" s="27">
        <v>5.1236305481200005E-4</v>
      </c>
      <c r="FX39" s="27">
        <v>7.4839114364999993E-5</v>
      </c>
      <c r="FY39" s="27">
        <v>5.9959935367599998E-5</v>
      </c>
      <c r="FZ39" s="27">
        <v>1.79106209355E-4</v>
      </c>
      <c r="GA39" s="27">
        <v>5.56232474939E-5</v>
      </c>
      <c r="GB39" s="27">
        <v>2.7837613715800001E-4</v>
      </c>
      <c r="GC39" s="27">
        <v>1.48136380586E-5</v>
      </c>
      <c r="GD39" s="27">
        <v>9.4482777049800001E-4</v>
      </c>
      <c r="GE39" s="27">
        <v>7.70652255985E-5</v>
      </c>
      <c r="GF39" s="27">
        <v>3.4885187309299999E-6</v>
      </c>
      <c r="GG39" s="27">
        <v>1.1550106771600001E-3</v>
      </c>
      <c r="GH39" s="27">
        <v>1.2148039534800001E-4</v>
      </c>
      <c r="GI39" s="27">
        <v>4.6154036438699997E-5</v>
      </c>
      <c r="GJ39" s="27">
        <v>2.7383368209900002E-4</v>
      </c>
      <c r="GK39" s="27">
        <v>0.12974693262799999</v>
      </c>
      <c r="GL39" s="27">
        <v>8.8877333755699994E-5</v>
      </c>
      <c r="GM39" s="27">
        <v>4.7724996743299999E-4</v>
      </c>
      <c r="GN39" s="27">
        <v>5.0800726017299998E-5</v>
      </c>
      <c r="GO39" s="27">
        <v>7.0368655372500004E-5</v>
      </c>
      <c r="GP39" s="27">
        <v>2.0240241622099999E-5</v>
      </c>
      <c r="GQ39" s="27">
        <v>7.9568444248900004E-5</v>
      </c>
      <c r="GR39" s="27">
        <v>3.9236992569199999E-4</v>
      </c>
      <c r="GS39" s="27">
        <v>9.9893171251700004E-4</v>
      </c>
      <c r="GT39" s="27">
        <v>1.07532185878E-4</v>
      </c>
      <c r="GU39" s="27">
        <v>1.06300411568E-4</v>
      </c>
      <c r="GV39" s="27">
        <v>4.4460548999599998E-4</v>
      </c>
      <c r="GW39" s="27">
        <v>3.6195866123899998E-4</v>
      </c>
      <c r="GX39" s="27">
        <v>1.0967766131399999E-4</v>
      </c>
      <c r="GY39" s="27">
        <v>1.69364493273E-4</v>
      </c>
      <c r="GZ39" s="27">
        <v>7.6029717890999996E-5</v>
      </c>
      <c r="HA39" s="27">
        <v>1.8464116164099999E-3</v>
      </c>
      <c r="HB39" s="27">
        <v>4.2784542991999998E-4</v>
      </c>
      <c r="HC39" s="27">
        <v>6.6957110629800001E-5</v>
      </c>
      <c r="HD39" s="27">
        <v>1.13294495161E-4</v>
      </c>
      <c r="HE39" s="27">
        <v>3.2633663179300001E-4</v>
      </c>
      <c r="HF39" s="27">
        <v>9.8383596016300004E-5</v>
      </c>
      <c r="HG39" s="27">
        <v>2.1332833228E-4</v>
      </c>
      <c r="HH39" s="27">
        <v>6.9744057391600005E-5</v>
      </c>
      <c r="HI39" s="27">
        <v>4.26186591733E-5</v>
      </c>
      <c r="HJ39" s="27">
        <v>3.3933656921700001E-4</v>
      </c>
      <c r="HK39" s="27">
        <v>7.4644005110599998E-5</v>
      </c>
      <c r="HL39" s="27">
        <v>1.14618327325E-4</v>
      </c>
      <c r="HM39" s="27">
        <v>6.0772682341900001E-3</v>
      </c>
      <c r="HN39" s="27">
        <v>3.58205679035E-4</v>
      </c>
      <c r="HO39" s="27">
        <v>6.9656908265399996E-5</v>
      </c>
      <c r="HP39" s="27">
        <v>7.8759342347500003E-4</v>
      </c>
      <c r="HQ39" s="27">
        <v>1.2720886916399999E-5</v>
      </c>
      <c r="HR39" s="27">
        <v>2.04653810925E-5</v>
      </c>
      <c r="HS39" s="27">
        <v>4.9034337086099998E-5</v>
      </c>
      <c r="HT39" s="27">
        <v>3.1565029131499999E-3</v>
      </c>
      <c r="HU39" s="27">
        <v>4.6989362006900002E-5</v>
      </c>
      <c r="HV39" s="27">
        <v>6.5154768689099996E-5</v>
      </c>
      <c r="HW39" s="27">
        <v>1.03852183891E-4</v>
      </c>
      <c r="HX39" s="27">
        <v>1.1721222029E-3</v>
      </c>
      <c r="HY39" s="27">
        <v>4.3633119752199998E-5</v>
      </c>
      <c r="HZ39" s="27">
        <v>2.6878233058700001E-3</v>
      </c>
      <c r="IA39" s="27">
        <v>2.2694432307000001E-4</v>
      </c>
      <c r="IB39" s="27">
        <v>7.7756349484399996E-6</v>
      </c>
      <c r="IC39" s="27">
        <v>3.5303305014000003E-5</v>
      </c>
      <c r="ID39" s="27">
        <v>5.3255728749100003E-5</v>
      </c>
      <c r="IE39" s="27">
        <v>8.1905093623899997E-5</v>
      </c>
      <c r="IF39" s="27">
        <v>2.76343155043E-4</v>
      </c>
      <c r="IG39" s="27">
        <v>5.4564180227499999E-5</v>
      </c>
      <c r="IH39" s="27">
        <v>1.30774808573E-3</v>
      </c>
      <c r="II39" s="27">
        <v>4.99925601102E-5</v>
      </c>
      <c r="IJ39" s="27">
        <v>2.06672112147E-4</v>
      </c>
      <c r="IK39" s="27">
        <v>2.8934258596799997E-4</v>
      </c>
      <c r="IL39" s="27">
        <v>7.2908536241699998E-5</v>
      </c>
      <c r="IM39" s="27">
        <v>5.1072855928899997E-5</v>
      </c>
      <c r="IN39" s="27">
        <v>1.2672682808599999E-4</v>
      </c>
      <c r="IO39" s="27">
        <v>6.6977011766600002E-5</v>
      </c>
      <c r="IP39" s="27">
        <v>6.9241203939100006E-5</v>
      </c>
      <c r="IQ39" s="27">
        <v>1.34484151871E-4</v>
      </c>
      <c r="IR39" s="27">
        <v>2.29912107785E-4</v>
      </c>
      <c r="IS39" s="27">
        <v>1.2563398341300001E-4</v>
      </c>
      <c r="IT39" s="27">
        <v>2.0772060865899999E-4</v>
      </c>
      <c r="IU39" s="27">
        <v>2.5804580806099999E-4</v>
      </c>
      <c r="IV39" s="27">
        <v>1.04927050109E-4</v>
      </c>
      <c r="IW39" s="27">
        <v>1.3005480045600001E-4</v>
      </c>
      <c r="IX39" s="27">
        <v>5.0082170081600001E-5</v>
      </c>
      <c r="IY39" s="27">
        <v>3.6174585508600001E-4</v>
      </c>
      <c r="IZ39" s="27">
        <v>4.34445069681E-4</v>
      </c>
      <c r="JA39" s="27">
        <v>1.8136768827200001E-4</v>
      </c>
      <c r="JB39" s="27">
        <v>5.3576928896499999E-5</v>
      </c>
      <c r="JC39" s="27">
        <v>1.4330834212600001E-4</v>
      </c>
      <c r="JD39" s="27">
        <v>1.3245541195400001E-4</v>
      </c>
      <c r="JE39" s="27">
        <v>4.3921412164299999E-5</v>
      </c>
      <c r="JF39" s="27">
        <v>4.3435777217200002E-5</v>
      </c>
      <c r="JG39" s="27">
        <v>8.5067690902800002E-6</v>
      </c>
      <c r="JH39" s="27">
        <v>7.0280120358400002E-5</v>
      </c>
      <c r="JI39" s="27">
        <v>2.9878423988600001E-5</v>
      </c>
      <c r="JJ39" s="27">
        <v>8.0163805452900005E-4</v>
      </c>
      <c r="JK39" s="27">
        <v>6.0414723616199998E-4</v>
      </c>
      <c r="JL39" s="27">
        <v>1.6362973055999999E-4</v>
      </c>
      <c r="JM39" s="27">
        <v>7.59818487897E-5</v>
      </c>
      <c r="JN39" s="27">
        <v>3.2290082687100003E-5</v>
      </c>
      <c r="JO39" s="27">
        <v>1.8154169655999999E-4</v>
      </c>
      <c r="JP39" s="27">
        <v>7.2787795197200005E-5</v>
      </c>
      <c r="JQ39" s="27">
        <v>1.0309796156500001E-4</v>
      </c>
      <c r="JR39" s="27">
        <v>4.2976833212399998E-5</v>
      </c>
      <c r="JS39" s="27">
        <v>2.3856181777600002E-5</v>
      </c>
      <c r="JT39" s="27">
        <v>2.27263035871E-4</v>
      </c>
      <c r="JU39" s="27">
        <v>9.5622001794199992E-6</v>
      </c>
      <c r="JV39" s="27">
        <v>1.0253995243599999E-5</v>
      </c>
      <c r="JW39" s="27">
        <v>4.6404890702199999E-4</v>
      </c>
      <c r="JX39" s="27">
        <v>4.85183409926E-5</v>
      </c>
      <c r="JY39" s="27">
        <v>4.1626376280000001E-5</v>
      </c>
      <c r="JZ39" s="27">
        <v>1.85960295174E-4</v>
      </c>
      <c r="KA39" s="27">
        <v>1.45825745792E-4</v>
      </c>
      <c r="KB39" s="27">
        <v>1.0383080361600001E-3</v>
      </c>
      <c r="KC39" s="27">
        <v>3.9534250150899999E-4</v>
      </c>
      <c r="KD39" s="27">
        <v>7.1482040809999996E-5</v>
      </c>
      <c r="KE39" s="27">
        <v>2.6298272249100001E-4</v>
      </c>
      <c r="KF39" s="27">
        <v>8.8693293732599996E-5</v>
      </c>
      <c r="KG39" s="27">
        <v>6.6593270298800003E-5</v>
      </c>
      <c r="KH39" s="27">
        <v>8.9972333683300003E-4</v>
      </c>
      <c r="KI39" s="27">
        <v>2.4197043331999999E-4</v>
      </c>
      <c r="KJ39" s="27">
        <v>3.8413162103599998E-4</v>
      </c>
      <c r="KK39" s="27">
        <v>1.17688004222E-4</v>
      </c>
      <c r="KL39" s="27">
        <v>4.6033490338E-4</v>
      </c>
      <c r="KM39" s="27">
        <v>6.6957576098500003E-5</v>
      </c>
      <c r="KN39" s="27">
        <v>8.5883089402500002E-5</v>
      </c>
      <c r="KO39" s="27">
        <v>3.7879039034199999E-3</v>
      </c>
      <c r="KP39" s="27">
        <v>5.7233922662800003E-5</v>
      </c>
      <c r="KQ39" s="27">
        <v>1.04293756641E-4</v>
      </c>
      <c r="KR39" s="27">
        <v>3.9776659458199998E-4</v>
      </c>
      <c r="KS39" s="27">
        <v>5.4532016880900005E-4</v>
      </c>
      <c r="KT39" s="27">
        <v>5.4532016880900005E-4</v>
      </c>
      <c r="KU39" s="27">
        <v>8.6989989493600002E-5</v>
      </c>
      <c r="KV39" s="27">
        <v>4.4932562667500002E-4</v>
      </c>
      <c r="KW39" s="27">
        <v>1.63521986969E-3</v>
      </c>
      <c r="KX39" s="27">
        <v>3.86331201046E-5</v>
      </c>
      <c r="KY39" s="27">
        <v>2.32188482662E-4</v>
      </c>
      <c r="KZ39" s="27">
        <v>1.5882189512299999E-4</v>
      </c>
      <c r="LA39" s="27">
        <v>1.8651271388799999E-4</v>
      </c>
      <c r="LB39" s="27">
        <v>3.5105185658899999E-4</v>
      </c>
      <c r="LC39" s="27">
        <v>9.1611287363700002E-5</v>
      </c>
      <c r="LD39" s="27">
        <v>4.7868152510800004E-3</v>
      </c>
      <c r="LE39" s="27">
        <v>9.4001337059199997E-4</v>
      </c>
      <c r="LF39" s="27">
        <v>5.5450758949100005E-4</v>
      </c>
      <c r="LG39" s="27">
        <v>8.8562205695100001E-5</v>
      </c>
      <c r="LH39" s="27">
        <v>2.5665416500799998E-4</v>
      </c>
      <c r="LI39" s="27">
        <v>8.2339008447700004E-5</v>
      </c>
      <c r="LJ39" s="27">
        <v>5.1508180460400003E-5</v>
      </c>
      <c r="LK39" s="27">
        <v>3.6822233890600002E-4</v>
      </c>
      <c r="LL39" s="27">
        <v>9.4584220502599999E-4</v>
      </c>
      <c r="LM39" s="27">
        <v>1.3434537587999999E-4</v>
      </c>
      <c r="LN39" s="27">
        <v>5.2690622742399997E-5</v>
      </c>
      <c r="LO39" s="27">
        <v>1.45285778723E-4</v>
      </c>
      <c r="LP39" s="27">
        <v>1.29270235952E-4</v>
      </c>
      <c r="LQ39" s="27">
        <v>6.3544094435000004E-2</v>
      </c>
      <c r="LR39" s="27">
        <v>4.5441673329499999E-4</v>
      </c>
      <c r="LS39" s="27">
        <v>1.5759621313299999E-4</v>
      </c>
      <c r="LT39" s="27">
        <v>3.3416505757000001E-5</v>
      </c>
      <c r="LU39" s="27">
        <v>5.0525954293499997E-5</v>
      </c>
      <c r="LV39" s="27">
        <v>5.95529577572E-5</v>
      </c>
      <c r="LW39" s="27">
        <v>6.8940169392599996E-4</v>
      </c>
      <c r="LX39" s="27">
        <v>1.0909247522200001E-3</v>
      </c>
      <c r="LY39" s="27">
        <v>3.4886335488599999E-5</v>
      </c>
      <c r="LZ39" s="27">
        <v>7.3648372444299994E-5</v>
      </c>
      <c r="MA39" s="27">
        <v>1.00919263817E-4</v>
      </c>
      <c r="MB39" s="27">
        <v>2.5209480475999997E-4</v>
      </c>
      <c r="MC39" s="27">
        <v>1.11873968841E-4</v>
      </c>
      <c r="MD39" s="27">
        <v>1.4013845902600001E-4</v>
      </c>
      <c r="ME39" s="27">
        <v>1.8520967700099999E-3</v>
      </c>
      <c r="MF39" s="27">
        <v>5.3659910883199999E-5</v>
      </c>
      <c r="MG39" s="27">
        <v>1.30831618031E-4</v>
      </c>
      <c r="MH39" s="27">
        <v>8.0806328080899997E-5</v>
      </c>
      <c r="MI39" s="27">
        <v>3.0200803516800001E-4</v>
      </c>
      <c r="MJ39" s="27">
        <v>4.9122635988199995E-4</v>
      </c>
      <c r="MK39" s="27">
        <v>4.2931899683600001E-4</v>
      </c>
      <c r="ML39" s="27">
        <v>1.25249924214E-2</v>
      </c>
      <c r="MM39" s="27">
        <v>8.4171326455199995E-5</v>
      </c>
      <c r="MN39" s="27">
        <v>4.8784698438399999E-4</v>
      </c>
      <c r="MO39" s="27">
        <v>1.3633539979699999E-3</v>
      </c>
      <c r="MP39" s="27">
        <v>3.7257050074200002E-4</v>
      </c>
      <c r="MQ39" s="27">
        <v>1.1538458121E-3</v>
      </c>
      <c r="MR39" s="27">
        <v>5.0080892654899998E-5</v>
      </c>
      <c r="MS39" s="27">
        <v>6.0397277915100005E-4</v>
      </c>
      <c r="MT39" s="27">
        <v>7.0493803899599996E-5</v>
      </c>
      <c r="MU39" s="27">
        <v>1.0932339096099999E-4</v>
      </c>
      <c r="MV39" s="27">
        <v>6.2681207987100003E-4</v>
      </c>
      <c r="MW39" s="27">
        <v>8.7623569994299994E-5</v>
      </c>
      <c r="MX39" s="27">
        <v>1.11202113015E-4</v>
      </c>
      <c r="MY39" s="27">
        <v>9.9456862383499997E-5</v>
      </c>
      <c r="MZ39" s="27">
        <v>7.2698436090999998E-4</v>
      </c>
      <c r="NA39" s="27">
        <v>8.7267270346599998E-4</v>
      </c>
      <c r="NB39" s="27">
        <v>9.4820191873999995E-4</v>
      </c>
      <c r="NC39" s="27">
        <v>1.2530061991200001E-3</v>
      </c>
      <c r="ND39" s="27">
        <v>1.6216932372000001E-4</v>
      </c>
      <c r="NE39" s="27">
        <v>1.27065397275E-4</v>
      </c>
      <c r="NF39" s="27">
        <v>2.0045484070599999E-5</v>
      </c>
      <c r="NG39" s="27">
        <v>6.1278725917799997E-5</v>
      </c>
      <c r="NH39" s="27">
        <v>7.71383865187E-4</v>
      </c>
      <c r="NI39" s="27">
        <v>9.3698774876199999E-5</v>
      </c>
      <c r="NJ39" s="27">
        <v>1.57670881612E-5</v>
      </c>
      <c r="NK39" s="27">
        <v>1.8104076534899999E-3</v>
      </c>
      <c r="NL39" s="27">
        <v>3.3733013901199999E-4</v>
      </c>
      <c r="NM39" s="27">
        <v>9.1129749579400002E-5</v>
      </c>
      <c r="NN39" s="27">
        <v>9.0404444709600007E-5</v>
      </c>
      <c r="NO39" s="27">
        <v>1.03325397404E-4</v>
      </c>
      <c r="NP39" s="27">
        <v>1.05808892371E-3</v>
      </c>
      <c r="NQ39" s="27">
        <v>4.8784698438399999E-4</v>
      </c>
      <c r="NR39" s="27">
        <v>4.16435935077E-6</v>
      </c>
      <c r="NS39" s="27">
        <v>1.18928403127E-4</v>
      </c>
      <c r="NT39" s="27">
        <v>6.4869744957599994E-5</v>
      </c>
      <c r="NU39" s="27">
        <v>4.1510551646800004E-3</v>
      </c>
      <c r="NV39" s="27">
        <v>6.8496089671499997E-4</v>
      </c>
      <c r="NW39" s="27">
        <v>2.7965467689500002E-4</v>
      </c>
      <c r="NX39" s="27">
        <v>1.19203165508E-4</v>
      </c>
      <c r="NY39" s="27">
        <v>3.5604022283399999E-5</v>
      </c>
      <c r="NZ39" s="27">
        <v>5.7608930842100002E-5</v>
      </c>
      <c r="OA39" s="27">
        <v>7.7656458976100001E-4</v>
      </c>
      <c r="OB39" s="27">
        <v>5.1643087103899995E-4</v>
      </c>
      <c r="OC39" s="27">
        <v>1.5887582100499999E-4</v>
      </c>
      <c r="OD39" s="27">
        <v>1.89407860938E-5</v>
      </c>
      <c r="OE39" s="27">
        <v>4.8633531667300001E-4</v>
      </c>
      <c r="OF39" s="27">
        <v>3.3559310394799999E-3</v>
      </c>
      <c r="OG39" s="27">
        <v>5.90141521069E-5</v>
      </c>
      <c r="OH39" s="27">
        <v>9.5132586794100001E-5</v>
      </c>
      <c r="OI39" s="27">
        <v>1.955416293E-4</v>
      </c>
      <c r="OJ39" s="27">
        <v>4.2400482072599999E-5</v>
      </c>
      <c r="OK39" s="27">
        <v>5.1473669576399998E-6</v>
      </c>
      <c r="OL39" s="27">
        <v>1.0715795708E-4</v>
      </c>
      <c r="OM39" s="27">
        <v>7.4587976592999997E-3</v>
      </c>
      <c r="ON39" s="27">
        <v>2.3540483734099999E-4</v>
      </c>
      <c r="OO39" s="27">
        <v>5.0213591599099999E-5</v>
      </c>
      <c r="OP39" s="27">
        <v>4.5333702101199997E-4</v>
      </c>
      <c r="OQ39" s="27">
        <v>2.0432385455600001E-4</v>
      </c>
      <c r="OR39" s="27">
        <v>8.9319811554099994E-5</v>
      </c>
      <c r="OS39" s="27">
        <v>5.1087256757300003E-3</v>
      </c>
      <c r="OT39" s="27">
        <v>2.5370655466800001E-5</v>
      </c>
      <c r="OU39" s="27">
        <v>2.8342028584799999E-4</v>
      </c>
      <c r="OV39" s="27">
        <v>6.9878868991599999E-6</v>
      </c>
      <c r="OW39" s="27">
        <v>4.8695416577000001E-5</v>
      </c>
      <c r="OX39" s="27">
        <v>7.4055800218400002E-5</v>
      </c>
      <c r="OY39" s="27">
        <v>4.3941019537400001E-4</v>
      </c>
      <c r="OZ39" s="27">
        <v>1.4033582238000001E-4</v>
      </c>
      <c r="PA39" s="27">
        <v>5.9280421352400001E-5</v>
      </c>
      <c r="PB39" s="27">
        <v>9.7261381685899998E-5</v>
      </c>
      <c r="PC39" s="27">
        <v>6.2554372914699999E-5</v>
      </c>
      <c r="PD39" s="27">
        <v>2.42804200288E-4</v>
      </c>
      <c r="PE39" s="27">
        <v>7.1068223782400005E-5</v>
      </c>
      <c r="PF39" s="27">
        <v>1.4753349337800001E-4</v>
      </c>
      <c r="PG39" s="27">
        <v>1.87931395479E-3</v>
      </c>
      <c r="PH39" s="27">
        <v>7.0450912699100005E-4</v>
      </c>
      <c r="PI39" s="27">
        <v>5.7158313625299995E-4</v>
      </c>
      <c r="PJ39" s="27">
        <v>3.9135628006199998E-5</v>
      </c>
      <c r="PK39" s="27">
        <v>1.41846861338E-4</v>
      </c>
      <c r="PL39" s="27">
        <v>8.4827736248699998E-4</v>
      </c>
      <c r="PM39" s="27">
        <v>3.6161332478500001E-5</v>
      </c>
      <c r="PN39" s="27">
        <v>3.5667459704299999E-3</v>
      </c>
      <c r="PO39" s="27">
        <v>1.69235593585E-4</v>
      </c>
      <c r="PP39" s="27">
        <v>6.3760798430199996E-7</v>
      </c>
      <c r="PQ39" s="27">
        <v>7.2612401924899994E-5</v>
      </c>
      <c r="PR39" s="27">
        <v>1.3664696830299999E-3</v>
      </c>
      <c r="PS39" s="27">
        <v>1.2546066083900001E-4</v>
      </c>
      <c r="PT39" s="27">
        <v>2.82808988368E-5</v>
      </c>
      <c r="PU39" s="27">
        <v>3.5989820772699998E-4</v>
      </c>
      <c r="PV39" s="27">
        <v>4.3262590971199997E-7</v>
      </c>
      <c r="PW39" s="27">
        <v>8.1261464332500001E-5</v>
      </c>
      <c r="PX39" s="27">
        <v>2.3775217577700001E-6</v>
      </c>
      <c r="PY39" s="27">
        <v>3.6482122878399999E-6</v>
      </c>
      <c r="PZ39" s="27">
        <v>3.4547646155699997E-4</v>
      </c>
      <c r="QA39" s="27">
        <v>1.34484151871E-4</v>
      </c>
      <c r="QB39" s="27">
        <v>4.2370534559500002E-4</v>
      </c>
      <c r="QC39" s="27">
        <v>5.5806370215000001E-5</v>
      </c>
      <c r="QD39" s="27">
        <v>6.2002929794099997E-5</v>
      </c>
      <c r="QE39" s="27">
        <v>2.5866950849399999E-3</v>
      </c>
      <c r="QF39" s="27">
        <v>3.4924824077900001E-4</v>
      </c>
      <c r="QG39" s="27">
        <v>7.4513638746199999E-5</v>
      </c>
      <c r="QH39" s="27">
        <v>4.20090821716E-5</v>
      </c>
      <c r="QI39" s="27">
        <v>9.4645698387799997E-5</v>
      </c>
      <c r="QJ39" s="27">
        <v>2.1789290246499999E-5</v>
      </c>
      <c r="QK39" s="27">
        <v>6.2770578191100003E-4</v>
      </c>
      <c r="QL39" s="27">
        <v>2.7204319043399997E-4</v>
      </c>
      <c r="QM39" s="27">
        <v>6.0859013606000002E-5</v>
      </c>
      <c r="QN39" s="27">
        <v>1.0882933801100001E-6</v>
      </c>
      <c r="QO39" s="27">
        <v>4.3794875500799998E-5</v>
      </c>
      <c r="QP39" s="27">
        <v>1.8154169655999999E-4</v>
      </c>
      <c r="QQ39" s="27">
        <v>7.7537860037499997E-5</v>
      </c>
      <c r="QR39" s="27">
        <v>2.28895288599E-3</v>
      </c>
      <c r="QS39" s="27">
        <v>2.7230787134100001E-4</v>
      </c>
      <c r="QT39" s="27">
        <v>8.6286992243999998E-4</v>
      </c>
      <c r="QU39" s="27">
        <v>2.60061550566E-6</v>
      </c>
      <c r="QV39" s="27">
        <v>4.6033490338E-4</v>
      </c>
      <c r="QW39" s="27">
        <v>1.0508048340300001E-4</v>
      </c>
      <c r="QX39" s="27">
        <v>3.9943463712900001E-5</v>
      </c>
      <c r="QY39" s="27">
        <v>5.5893734290700001E-4</v>
      </c>
      <c r="QZ39" s="27">
        <v>1.20799228952E-4</v>
      </c>
      <c r="RA39" s="27">
        <v>5.48662062235E-5</v>
      </c>
      <c r="RB39" s="27">
        <v>1.18531730285E-3</v>
      </c>
      <c r="RC39" s="27">
        <v>2.2823725517999999E-4</v>
      </c>
      <c r="RD39" s="27">
        <v>4.7582364914899996E-3</v>
      </c>
      <c r="RE39" s="27">
        <v>1.8861302371500001E-4</v>
      </c>
      <c r="RF39" s="27">
        <v>6.8920151736500003E-5</v>
      </c>
      <c r="RG39" s="27">
        <v>3.8886879779000001E-6</v>
      </c>
      <c r="RH39" s="27">
        <v>8.4043518713000004E-6</v>
      </c>
      <c r="RI39" s="27">
        <v>2.46397394238E-5</v>
      </c>
      <c r="RJ39" s="27">
        <v>2.9967953327699999E-4</v>
      </c>
      <c r="RK39" s="27">
        <v>3.1653047767500001E-4</v>
      </c>
      <c r="RL39" s="27">
        <v>0.211968579499</v>
      </c>
      <c r="RM39" s="27">
        <v>4.2261400455999999E-5</v>
      </c>
      <c r="RN39" s="27">
        <v>5.5882572051900002E-5</v>
      </c>
      <c r="RO39" s="27">
        <v>2.4422324736200001E-5</v>
      </c>
      <c r="RP39" s="27">
        <v>4.7505483280000003E-5</v>
      </c>
      <c r="RQ39" s="27">
        <v>8.8310386461700003E-5</v>
      </c>
      <c r="RR39" s="27">
        <v>9.7396171265500006E-5</v>
      </c>
      <c r="RS39" s="27">
        <v>6.7390791716499994E-5</v>
      </c>
      <c r="RT39" s="27">
        <v>1.95285008795E-4</v>
      </c>
      <c r="RU39" s="27">
        <v>3.3256214875000001E-4</v>
      </c>
      <c r="RV39" s="27">
        <v>1.6482473764199999E-4</v>
      </c>
      <c r="RW39" s="27">
        <v>2.03235329039E-4</v>
      </c>
      <c r="RX39" s="27">
        <v>2.6101780320400001E-5</v>
      </c>
      <c r="RY39" s="27">
        <v>8.4586636872299994E-5</v>
      </c>
      <c r="RZ39" s="27">
        <v>7.0751109007599999E-5</v>
      </c>
      <c r="SA39" s="27">
        <v>1.1190804047600001E-4</v>
      </c>
      <c r="SB39" s="27">
        <v>5.3479470072199996E-4</v>
      </c>
      <c r="SC39" s="27">
        <v>5.3479470072199996E-4</v>
      </c>
      <c r="SD39" s="27">
        <v>1.53985015783E-4</v>
      </c>
      <c r="SE39" s="27">
        <v>7.3898489765799995E-5</v>
      </c>
      <c r="SF39" s="27">
        <v>4.09608895043E-4</v>
      </c>
      <c r="SG39" s="27">
        <v>7.4062297987300007E-5</v>
      </c>
      <c r="SH39" s="27">
        <v>1.46691465962E-4</v>
      </c>
      <c r="SI39" s="27">
        <v>3.4973912493500001E-2</v>
      </c>
      <c r="SJ39" s="27">
        <v>5.1467665196000001E-5</v>
      </c>
      <c r="SK39" s="27">
        <v>3.5935291611300002E-5</v>
      </c>
      <c r="SL39" s="27">
        <v>4.4248475908199999E-4</v>
      </c>
      <c r="SM39" s="27">
        <v>2.2470585751000001E-5</v>
      </c>
      <c r="SN39" s="27">
        <v>1.67261099932E-4</v>
      </c>
      <c r="SO39" s="27">
        <v>4.9558946170399996E-4</v>
      </c>
      <c r="SP39" s="27">
        <v>4.46640247951E-4</v>
      </c>
      <c r="SQ39" s="27">
        <v>1.28703106978E-3</v>
      </c>
      <c r="SR39" s="27">
        <v>1.8838828783799999E-4</v>
      </c>
      <c r="SS39" s="27">
        <v>5.6670662952000003E-5</v>
      </c>
      <c r="ST39" s="27">
        <v>1.3026257201300001E-3</v>
      </c>
      <c r="SU39" s="27">
        <v>9.9340470149999994E-5</v>
      </c>
      <c r="SV39" s="27">
        <v>4.0684167586700002E-4</v>
      </c>
      <c r="SW39" s="27">
        <v>1.17101481755E-4</v>
      </c>
      <c r="SX39" s="27">
        <v>2.5016218273600001E-4</v>
      </c>
    </row>
    <row r="40" spans="1:518" x14ac:dyDescent="0.2">
      <c r="A40" s="26" t="s">
        <v>1498</v>
      </c>
      <c r="B40" s="27">
        <v>1.2216177481000001E-4</v>
      </c>
      <c r="C40" s="27">
        <v>1.38169915761E-3</v>
      </c>
      <c r="D40" s="27">
        <v>4.2569990719000002E-4</v>
      </c>
      <c r="E40" s="27">
        <v>1.1239395608300001E-3</v>
      </c>
      <c r="F40" s="27">
        <v>9.2167244914000005E-4</v>
      </c>
      <c r="G40" s="27">
        <v>7.4907387782799997E-3</v>
      </c>
      <c r="H40" s="27">
        <v>2.0248316692800001E-4</v>
      </c>
      <c r="I40" s="27">
        <v>4.7930046534999998E-3</v>
      </c>
      <c r="J40" s="27">
        <v>1.2383679565000001E-4</v>
      </c>
      <c r="K40" s="27">
        <v>4.9002342663700002E-2</v>
      </c>
      <c r="L40" s="27">
        <v>5.6978355126899999E-2</v>
      </c>
      <c r="M40" s="27">
        <v>1.8356988533099999E-2</v>
      </c>
      <c r="N40" s="27">
        <v>1.0596664398E-4</v>
      </c>
      <c r="O40" s="27">
        <v>2.53630674965E-3</v>
      </c>
      <c r="P40" s="27">
        <v>3.11173009789E-4</v>
      </c>
      <c r="Q40" s="27">
        <v>2.9231006609199998E-4</v>
      </c>
      <c r="R40" s="27">
        <v>2.19422459393E-4</v>
      </c>
      <c r="S40" s="27">
        <v>8.4876220358599992E-3</v>
      </c>
      <c r="T40" s="27">
        <v>2.1682599496899999E-3</v>
      </c>
      <c r="U40" s="27">
        <v>2.1635665089600001E-4</v>
      </c>
      <c r="V40" s="27">
        <v>1.67939934218E-4</v>
      </c>
      <c r="W40" s="27">
        <v>6.0657666090000004E-4</v>
      </c>
      <c r="X40" s="27">
        <v>5.0080913362500002E-4</v>
      </c>
      <c r="Y40" s="27">
        <v>5.5684411173999997E-5</v>
      </c>
      <c r="Z40" s="27">
        <v>3.58457989953E-3</v>
      </c>
      <c r="AA40" s="27">
        <v>4.5854319833100003E-3</v>
      </c>
      <c r="AB40" s="27">
        <v>7.4231790043999995E-4</v>
      </c>
      <c r="AC40" s="27">
        <v>1.10465976471E-3</v>
      </c>
      <c r="AD40" s="27">
        <v>1.30815814719E-3</v>
      </c>
      <c r="AE40" s="27">
        <v>5.4456919175999998E-5</v>
      </c>
      <c r="AF40" s="27">
        <v>1.01735992894E-4</v>
      </c>
      <c r="AG40" s="27">
        <v>6.6896206642899994E-5</v>
      </c>
      <c r="AH40" s="27">
        <v>1.1624417705099999E-4</v>
      </c>
      <c r="AI40" s="27">
        <v>1.3568238400900001E-4</v>
      </c>
      <c r="AJ40" s="27">
        <v>9.5085032170800002E-5</v>
      </c>
      <c r="AK40" s="27">
        <v>7.7732657415699997E-5</v>
      </c>
      <c r="AL40" s="27">
        <v>1.3524697926399999E-4</v>
      </c>
      <c r="AM40" s="27">
        <v>1.5486595366299999E-5</v>
      </c>
      <c r="AN40" s="27">
        <v>1.3320387707500001E-4</v>
      </c>
      <c r="AO40" s="27">
        <v>1.3402370454E-5</v>
      </c>
      <c r="AP40" s="27">
        <v>1.39173665206E-5</v>
      </c>
      <c r="AQ40" s="27">
        <v>5.0030272840000003E-5</v>
      </c>
      <c r="AR40" s="27">
        <v>4.0921888960200001E-4</v>
      </c>
      <c r="AS40" s="27">
        <v>4.7490481189600001E-5</v>
      </c>
      <c r="AT40" s="27">
        <v>1.8574254872500001E-4</v>
      </c>
      <c r="AU40" s="27">
        <v>2.1679455232900001E-5</v>
      </c>
      <c r="AV40" s="27">
        <v>8.3251573437000004E-3</v>
      </c>
      <c r="AW40" s="27">
        <v>1.5938369404099999E-4</v>
      </c>
      <c r="AX40" s="27">
        <v>6.5358860241199997E-6</v>
      </c>
      <c r="AY40" s="27">
        <v>3.87645585556E-3</v>
      </c>
      <c r="AZ40" s="27">
        <v>4.3183507399699998E-5</v>
      </c>
      <c r="BA40" s="27">
        <v>6.2196047926299999E-5</v>
      </c>
      <c r="BB40" s="27">
        <v>5.3914921602000002E-5</v>
      </c>
      <c r="BC40" s="27">
        <v>6.4401308947199999E-5</v>
      </c>
      <c r="BD40" s="27">
        <v>5.81972564999E-4</v>
      </c>
      <c r="BE40" s="27">
        <v>7.7376146312499997E-5</v>
      </c>
      <c r="BF40" s="27">
        <v>2.1999848736700001E-5</v>
      </c>
      <c r="BG40" s="27">
        <v>3.6314112843700001E-4</v>
      </c>
      <c r="BH40" s="27">
        <v>8.2939986460400005E-5</v>
      </c>
      <c r="BI40" s="27">
        <v>2.6650576162400002E-3</v>
      </c>
      <c r="BJ40" s="27">
        <v>1.2194473809500001E-4</v>
      </c>
      <c r="BK40" s="27">
        <v>5.05782218005E-5</v>
      </c>
      <c r="BL40" s="27">
        <v>3.5698060306800003E-5</v>
      </c>
      <c r="BM40" s="27">
        <v>8.1469647981699997E-5</v>
      </c>
      <c r="BN40" s="27">
        <v>2.0157712387999999E-4</v>
      </c>
      <c r="BO40" s="27">
        <v>1.7061686609199999E-5</v>
      </c>
      <c r="BP40" s="27">
        <v>2.03784818001E-5</v>
      </c>
      <c r="BQ40" s="27">
        <v>1.20548450069E-5</v>
      </c>
      <c r="BR40" s="27">
        <v>4.2682860975399999E-5</v>
      </c>
      <c r="BS40" s="27">
        <v>5.4628375594200002E-4</v>
      </c>
      <c r="BT40" s="27">
        <v>8.8467506931600001E-5</v>
      </c>
      <c r="BU40" s="27">
        <v>2.7673471070600001E-6</v>
      </c>
      <c r="BV40" s="27">
        <v>7.7514413969399996E-5</v>
      </c>
      <c r="BW40" s="27">
        <v>2.5696145031499999E-5</v>
      </c>
      <c r="BX40" s="27">
        <v>7.7734678188399995E-5</v>
      </c>
      <c r="BY40" s="27">
        <v>6.2611114628799997E-5</v>
      </c>
      <c r="BZ40" s="27">
        <v>4.1635575341199998E-4</v>
      </c>
      <c r="CA40" s="27">
        <v>4.0651479267899999E-5</v>
      </c>
      <c r="CB40" s="27">
        <v>4.2078245798200003E-5</v>
      </c>
      <c r="CC40" s="27">
        <v>2.8840164160699999E-5</v>
      </c>
      <c r="CD40" s="27">
        <v>1.05685298228E-4</v>
      </c>
      <c r="CE40" s="27">
        <v>2.8481780131100001E-4</v>
      </c>
      <c r="CF40" s="27">
        <v>5.5890723842700001E-5</v>
      </c>
      <c r="CG40" s="27">
        <v>4.4096155597899998E-2</v>
      </c>
      <c r="CH40" s="27">
        <v>1.24730287973E-3</v>
      </c>
      <c r="CI40" s="27">
        <v>1.8768177503999999E-4</v>
      </c>
      <c r="CJ40" s="27">
        <v>8.2768619500599996E-4</v>
      </c>
      <c r="CK40" s="27">
        <v>1.17364454509E-4</v>
      </c>
      <c r="CL40" s="27">
        <v>5.5190111086000004E-4</v>
      </c>
      <c r="CM40" s="27">
        <v>2.2380083737999999E-4</v>
      </c>
      <c r="CN40" s="27">
        <v>3.2284631860300001E-5</v>
      </c>
      <c r="CO40" s="27">
        <v>2.5152789488699998E-4</v>
      </c>
      <c r="CP40" s="27">
        <v>7.3644877639300003E-4</v>
      </c>
      <c r="CQ40" s="27">
        <v>6.9312942396699997E-4</v>
      </c>
      <c r="CR40" s="27">
        <v>1.18686380408E-4</v>
      </c>
      <c r="CS40" s="27">
        <v>1.298985278E-4</v>
      </c>
      <c r="CT40" s="27">
        <v>2.6278140545300002E-4</v>
      </c>
      <c r="CU40" s="27">
        <v>3.4857915638299999E-4</v>
      </c>
      <c r="CV40" s="27">
        <v>1.08683304733E-4</v>
      </c>
      <c r="CW40" s="27">
        <v>5.51472217576E-5</v>
      </c>
      <c r="CX40" s="27">
        <v>4.56250005522E-5</v>
      </c>
      <c r="CY40" s="27">
        <v>3.40674517785E-4</v>
      </c>
      <c r="CZ40" s="27">
        <v>1.6010233348499998E-5</v>
      </c>
      <c r="DA40" s="27">
        <v>2.58657699168E-4</v>
      </c>
      <c r="DB40" s="27">
        <v>9.2703983352300002E-5</v>
      </c>
      <c r="DC40" s="27">
        <v>9.9368154745099995E-5</v>
      </c>
      <c r="DD40" s="27">
        <v>1.23616100394E-4</v>
      </c>
      <c r="DE40" s="27">
        <v>2.9574001293599999E-4</v>
      </c>
      <c r="DF40" s="27">
        <v>2.8853275411599999E-4</v>
      </c>
      <c r="DG40" s="27">
        <v>1.1738578587800001E-4</v>
      </c>
      <c r="DH40" s="27">
        <v>2.6595183831099999E-4</v>
      </c>
      <c r="DI40" s="27">
        <v>1.4585185338499999E-4</v>
      </c>
      <c r="DJ40" s="27">
        <v>5.2743112823200001E-3</v>
      </c>
      <c r="DK40" s="27">
        <v>3.66121159625E-5</v>
      </c>
      <c r="DL40" s="27">
        <v>5.7385362684100004E-4</v>
      </c>
      <c r="DM40" s="27">
        <v>7.0898709934500006E-5</v>
      </c>
      <c r="DN40" s="27">
        <v>7.1228205424200006E-5</v>
      </c>
      <c r="DO40" s="27">
        <v>3.2094190132499998E-4</v>
      </c>
      <c r="DP40" s="27">
        <v>7.94775736092E-5</v>
      </c>
      <c r="DQ40" s="27">
        <v>7.1362015086399996E-5</v>
      </c>
      <c r="DR40" s="27">
        <v>2.1442596989999999E-4</v>
      </c>
      <c r="DS40" s="27">
        <v>7.9034535753299995E-2</v>
      </c>
      <c r="DT40" s="27">
        <v>1.0000528638200001E-3</v>
      </c>
      <c r="DU40" s="27">
        <v>1.2452617339900001E-4</v>
      </c>
      <c r="DV40" s="27">
        <v>7.5390161856799998E-5</v>
      </c>
      <c r="DW40" s="27">
        <v>1.06228561058E-4</v>
      </c>
      <c r="DX40" s="27">
        <v>4.2045715796699997E-5</v>
      </c>
      <c r="DY40" s="27">
        <v>4.8355918813000002E-3</v>
      </c>
      <c r="DZ40" s="27">
        <v>1.62810938491E-4</v>
      </c>
      <c r="EA40" s="27">
        <v>1.05660315086E-4</v>
      </c>
      <c r="EB40" s="27">
        <v>6.3723737254600004E-4</v>
      </c>
      <c r="EC40" s="27">
        <v>2.95048904826E-4</v>
      </c>
      <c r="ED40" s="27">
        <v>1.06250682116E-4</v>
      </c>
      <c r="EE40" s="27">
        <v>9.7518239422000004E-5</v>
      </c>
      <c r="EF40" s="27">
        <v>1.9371225204899999E-3</v>
      </c>
      <c r="EG40" s="27">
        <v>4.4487653007599999E-4</v>
      </c>
      <c r="EH40" s="27">
        <v>1.46494853279E-5</v>
      </c>
      <c r="EI40" s="27">
        <v>8.1772249577300005E-5</v>
      </c>
      <c r="EJ40" s="27">
        <v>6.4417288596399996E-5</v>
      </c>
      <c r="EK40" s="27">
        <v>8.5178628697100002E-4</v>
      </c>
      <c r="EL40" s="27">
        <v>1.03704008212E-4</v>
      </c>
      <c r="EM40" s="27">
        <v>2.0338969329899998E-3</v>
      </c>
      <c r="EN40" s="27">
        <v>6.5908577426300005E-5</v>
      </c>
      <c r="EO40" s="27">
        <v>3.5954536577900002E-6</v>
      </c>
      <c r="EP40" s="27">
        <v>3.6052411145700001E-3</v>
      </c>
      <c r="EQ40" s="27">
        <v>3.9868817471500002E-4</v>
      </c>
      <c r="ER40" s="27">
        <v>3.87914357478E-4</v>
      </c>
      <c r="ES40" s="27">
        <v>1.5416430099100001E-4</v>
      </c>
      <c r="ET40" s="27">
        <v>1.3219883288800001E-4</v>
      </c>
      <c r="EU40" s="27">
        <v>1.2909833831399999E-4</v>
      </c>
      <c r="EV40" s="27">
        <v>7.29178653163E-6</v>
      </c>
      <c r="EW40" s="27">
        <v>5.3737561292699999E-5</v>
      </c>
      <c r="EX40" s="27">
        <v>1.1547416024799999E-5</v>
      </c>
      <c r="EY40" s="27">
        <v>2.0840808403500002E-5</v>
      </c>
      <c r="EZ40" s="27">
        <v>1.20933702765E-4</v>
      </c>
      <c r="FA40" s="27">
        <v>5.8749187146400003E-5</v>
      </c>
      <c r="FB40" s="27">
        <v>7.3098969956699998E-5</v>
      </c>
      <c r="FC40" s="27">
        <v>1.7939677943100001E-4</v>
      </c>
      <c r="FD40" s="27">
        <v>5.2131144045700003E-5</v>
      </c>
      <c r="FE40" s="27">
        <v>7.0344679763199996E-5</v>
      </c>
      <c r="FF40" s="27">
        <v>1.2847199584500001E-4</v>
      </c>
      <c r="FG40" s="27">
        <v>2.8751204348299999E-4</v>
      </c>
      <c r="FH40" s="27">
        <v>1.32522309291E-4</v>
      </c>
      <c r="FI40" s="27">
        <v>2.24338413393E-5</v>
      </c>
      <c r="FJ40" s="27">
        <v>3.3193959384600001E-5</v>
      </c>
      <c r="FK40" s="27">
        <v>7.5736600840299993E-5</v>
      </c>
      <c r="FL40" s="27">
        <v>4.68377159435E-5</v>
      </c>
      <c r="FM40" s="27">
        <v>1.02715931725E-4</v>
      </c>
      <c r="FN40" s="27">
        <v>8.8294279728600003E-5</v>
      </c>
      <c r="FO40" s="27">
        <v>7.4828600921500002E-5</v>
      </c>
      <c r="FP40" s="27">
        <v>5.8084986952E-5</v>
      </c>
      <c r="FQ40" s="27">
        <v>2.03973666621E-4</v>
      </c>
      <c r="FR40" s="27">
        <v>7.0379536376100001E-5</v>
      </c>
      <c r="FS40" s="27">
        <v>9.7473806317900001E-5</v>
      </c>
      <c r="FT40" s="27">
        <v>3.25184844676E-4</v>
      </c>
      <c r="FU40" s="27">
        <v>4.5239990330399999E-4</v>
      </c>
      <c r="FV40" s="27">
        <v>3.94045488419E-4</v>
      </c>
      <c r="FW40" s="27">
        <v>5.5815015658500005E-4</v>
      </c>
      <c r="FX40" s="27">
        <v>8.8854849410000005E-5</v>
      </c>
      <c r="FY40" s="27">
        <v>6.7966306966100006E-5</v>
      </c>
      <c r="FZ40" s="27">
        <v>1.8114249789299999E-4</v>
      </c>
      <c r="GA40" s="27">
        <v>6.3365194914300006E-5</v>
      </c>
      <c r="GB40" s="27">
        <v>5.8380559015299999E-4</v>
      </c>
      <c r="GC40" s="27">
        <v>1.3512666481499999E-5</v>
      </c>
      <c r="GD40" s="27">
        <v>1.1061579258E-3</v>
      </c>
      <c r="GE40" s="27">
        <v>7.7491504263100007E-5</v>
      </c>
      <c r="GF40" s="27">
        <v>3.81307367472E-6</v>
      </c>
      <c r="GG40" s="27">
        <v>1.25365336078E-3</v>
      </c>
      <c r="GH40" s="27">
        <v>1.4024429257E-4</v>
      </c>
      <c r="GI40" s="27">
        <v>5.8147652952399998E-5</v>
      </c>
      <c r="GJ40" s="27">
        <v>3.3419437433599997E-4</v>
      </c>
      <c r="GK40" s="27">
        <v>0.12689015218300001</v>
      </c>
      <c r="GL40" s="27">
        <v>1.10595741787E-4</v>
      </c>
      <c r="GM40" s="27">
        <v>5.0004720079799996E-4</v>
      </c>
      <c r="GN40" s="27">
        <v>3.7469017810700001E-5</v>
      </c>
      <c r="GO40" s="27">
        <v>8.4128517477199998E-5</v>
      </c>
      <c r="GP40" s="27">
        <v>4.7177321014200003E-5</v>
      </c>
      <c r="GQ40" s="27">
        <v>3.2785699534100001E-4</v>
      </c>
      <c r="GR40" s="27">
        <v>5.0443913035400003E-4</v>
      </c>
      <c r="GS40" s="27">
        <v>9.8241725180600007E-4</v>
      </c>
      <c r="GT40" s="27">
        <v>7.5525630391800005E-5</v>
      </c>
      <c r="GU40" s="27">
        <v>6.7744114574600005E-5</v>
      </c>
      <c r="GV40" s="27">
        <v>1.9855975143599999E-4</v>
      </c>
      <c r="GW40" s="27">
        <v>2.47405300374E-4</v>
      </c>
      <c r="GX40" s="27">
        <v>1.2140429019100001E-4</v>
      </c>
      <c r="GY40" s="27">
        <v>1.5185472744599999E-4</v>
      </c>
      <c r="GZ40" s="27">
        <v>8.9074179305400004E-5</v>
      </c>
      <c r="HA40" s="27">
        <v>1.54461749297E-3</v>
      </c>
      <c r="HB40" s="27">
        <v>4.0109265040299999E-4</v>
      </c>
      <c r="HC40" s="27">
        <v>6.4653264331900002E-5</v>
      </c>
      <c r="HD40" s="27">
        <v>1.7113078564599999E-4</v>
      </c>
      <c r="HE40" s="27">
        <v>3.9319522761199999E-4</v>
      </c>
      <c r="HF40" s="27">
        <v>2.06470475817E-4</v>
      </c>
      <c r="HG40" s="27">
        <v>1.5208262929799999E-4</v>
      </c>
      <c r="HH40" s="27">
        <v>8.5931394568499999E-5</v>
      </c>
      <c r="HI40" s="27">
        <v>4.9918327699000001E-5</v>
      </c>
      <c r="HJ40" s="27">
        <v>2.14850834147E-4</v>
      </c>
      <c r="HK40" s="27">
        <v>6.2652501877500004E-5</v>
      </c>
      <c r="HL40" s="27">
        <v>1.71034864901E-4</v>
      </c>
      <c r="HM40" s="27">
        <v>4.2955846175700002E-3</v>
      </c>
      <c r="HN40" s="27">
        <v>3.7452556420399999E-4</v>
      </c>
      <c r="HO40" s="27">
        <v>6.3716313585799998E-5</v>
      </c>
      <c r="HP40" s="27">
        <v>5.9295982125900004E-4</v>
      </c>
      <c r="HQ40" s="27">
        <v>1.36025268053E-5</v>
      </c>
      <c r="HR40" s="27">
        <v>1.51144752398E-4</v>
      </c>
      <c r="HS40" s="27">
        <v>8.8981795942300005E-5</v>
      </c>
      <c r="HT40" s="27">
        <v>2.3270798489300002E-3</v>
      </c>
      <c r="HU40" s="27">
        <v>5.3556279264599998E-5</v>
      </c>
      <c r="HV40" s="27">
        <v>8.0294008861199996E-5</v>
      </c>
      <c r="HW40" s="27">
        <v>2.6318909328700002E-4</v>
      </c>
      <c r="HX40" s="27">
        <v>1.3747231391599999E-3</v>
      </c>
      <c r="HY40" s="27">
        <v>3.6278797282100001E-5</v>
      </c>
      <c r="HZ40" s="27">
        <v>2.89236788085E-3</v>
      </c>
      <c r="IA40" s="27">
        <v>1.9615902807900001E-4</v>
      </c>
      <c r="IB40" s="27">
        <v>6.4760355766099999E-6</v>
      </c>
      <c r="IC40" s="27">
        <v>6.52338504919E-5</v>
      </c>
      <c r="ID40" s="27">
        <v>1.56470818652E-4</v>
      </c>
      <c r="IE40" s="27">
        <v>7.1576675263399999E-5</v>
      </c>
      <c r="IF40" s="27">
        <v>2.6300885045799999E-4</v>
      </c>
      <c r="IG40" s="27">
        <v>3.4507592452800001E-5</v>
      </c>
      <c r="IH40" s="27">
        <v>8.6663315681299999E-4</v>
      </c>
      <c r="II40" s="27">
        <v>5.7099266734800002E-5</v>
      </c>
      <c r="IJ40" s="27">
        <v>2.1172387571399999E-4</v>
      </c>
      <c r="IK40" s="27">
        <v>3.8503761429800002E-4</v>
      </c>
      <c r="IL40" s="27">
        <v>1.06845808022E-4</v>
      </c>
      <c r="IM40" s="27">
        <v>6.1520463993699996E-5</v>
      </c>
      <c r="IN40" s="27">
        <v>7.8484815847700001E-5</v>
      </c>
      <c r="IO40" s="27">
        <v>7.3453903953999995E-5</v>
      </c>
      <c r="IP40" s="27">
        <v>3.6451784123199999E-5</v>
      </c>
      <c r="IQ40" s="27">
        <v>2.01195759327E-4</v>
      </c>
      <c r="IR40" s="27">
        <v>2.1968175455600001E-4</v>
      </c>
      <c r="IS40" s="27">
        <v>7.4522859009799994E-5</v>
      </c>
      <c r="IT40" s="27">
        <v>1.8574254872500001E-4</v>
      </c>
      <c r="IU40" s="27">
        <v>9.8680662134500004E-5</v>
      </c>
      <c r="IV40" s="27">
        <v>7.5999916743599993E-5</v>
      </c>
      <c r="IW40" s="27">
        <v>1.3728297695699999E-4</v>
      </c>
      <c r="IX40" s="27">
        <v>3.9687367463999999E-5</v>
      </c>
      <c r="IY40" s="27">
        <v>4.6249671103700002E-4</v>
      </c>
      <c r="IZ40" s="27">
        <v>2.0357646572900001E-4</v>
      </c>
      <c r="JA40" s="27">
        <v>2.0278394052900001E-4</v>
      </c>
      <c r="JB40" s="27">
        <v>8.5313816114099993E-5</v>
      </c>
      <c r="JC40" s="27">
        <v>1.40855772513E-4</v>
      </c>
      <c r="JD40" s="27">
        <v>1.7342773929399999E-4</v>
      </c>
      <c r="JE40" s="27">
        <v>2.4148527699999999E-5</v>
      </c>
      <c r="JF40" s="27">
        <v>2.5382371012500001E-5</v>
      </c>
      <c r="JG40" s="27">
        <v>6.3055717793999999E-6</v>
      </c>
      <c r="JH40" s="27">
        <v>3.8062547990499998E-5</v>
      </c>
      <c r="JI40" s="27">
        <v>3.19916001814E-5</v>
      </c>
      <c r="JJ40" s="27">
        <v>5.9859624898799999E-4</v>
      </c>
      <c r="JK40" s="27">
        <v>2.8203761633599999E-4</v>
      </c>
      <c r="JL40" s="27">
        <v>1.85503219069E-4</v>
      </c>
      <c r="JM40" s="27">
        <v>1.17829676265E-4</v>
      </c>
      <c r="JN40" s="27">
        <v>3.0351700935999999E-5</v>
      </c>
      <c r="JO40" s="27">
        <v>2.2476084145799999E-4</v>
      </c>
      <c r="JP40" s="27">
        <v>6.7690830567799999E-5</v>
      </c>
      <c r="JQ40" s="27">
        <v>1.07908303369E-4</v>
      </c>
      <c r="JR40" s="27">
        <v>2.60693087944E-5</v>
      </c>
      <c r="JS40" s="27">
        <v>4.6831133826900001E-5</v>
      </c>
      <c r="JT40" s="27">
        <v>2.2046167684999999E-4</v>
      </c>
      <c r="JU40" s="27">
        <v>8.8112154835700006E-6</v>
      </c>
      <c r="JV40" s="27">
        <v>8.2353365874299992E-6</v>
      </c>
      <c r="JW40" s="27">
        <v>6.3137831212399997E-4</v>
      </c>
      <c r="JX40" s="27">
        <v>7.8771779979499996E-5</v>
      </c>
      <c r="JY40" s="27">
        <v>4.9199020211899999E-5</v>
      </c>
      <c r="JZ40" s="27">
        <v>1.55610055443E-4</v>
      </c>
      <c r="KA40" s="27">
        <v>1.2387757187300001E-4</v>
      </c>
      <c r="KB40" s="27">
        <v>1.2874184164E-3</v>
      </c>
      <c r="KC40" s="27">
        <v>1.97497597519E-4</v>
      </c>
      <c r="KD40" s="27">
        <v>6.3083798249000001E-5</v>
      </c>
      <c r="KE40" s="27">
        <v>3.83270734621E-4</v>
      </c>
      <c r="KF40" s="27">
        <v>7.5893631557799994E-5</v>
      </c>
      <c r="KG40" s="27">
        <v>4.7948647257E-5</v>
      </c>
      <c r="KH40" s="27">
        <v>1.0993422895800001E-3</v>
      </c>
      <c r="KI40" s="27">
        <v>1.6947804603300001E-4</v>
      </c>
      <c r="KJ40" s="27">
        <v>3.1042159018500001E-4</v>
      </c>
      <c r="KK40" s="27">
        <v>1.09267204557E-4</v>
      </c>
      <c r="KL40" s="27">
        <v>4.1555461997499999E-4</v>
      </c>
      <c r="KM40" s="27">
        <v>6.2086903616900003E-5</v>
      </c>
      <c r="KN40" s="27">
        <v>8.5556699641900003E-5</v>
      </c>
      <c r="KO40" s="27">
        <v>2.4883810321700002E-3</v>
      </c>
      <c r="KP40" s="27">
        <v>5.7514055792599997E-5</v>
      </c>
      <c r="KQ40" s="27">
        <v>8.2404242097499999E-5</v>
      </c>
      <c r="KR40" s="27">
        <v>4.7264246638299999E-4</v>
      </c>
      <c r="KS40" s="27">
        <v>5.6395872354799998E-4</v>
      </c>
      <c r="KT40" s="27">
        <v>5.6395872354799998E-4</v>
      </c>
      <c r="KU40" s="27">
        <v>6.6594238584199997E-5</v>
      </c>
      <c r="KV40" s="27">
        <v>5.0080913362500002E-4</v>
      </c>
      <c r="KW40" s="27">
        <v>1.5444575157E-3</v>
      </c>
      <c r="KX40" s="27">
        <v>4.1392623828400002E-5</v>
      </c>
      <c r="KY40" s="27">
        <v>5.07895263561E-5</v>
      </c>
      <c r="KZ40" s="27">
        <v>2.22175720833E-4</v>
      </c>
      <c r="LA40" s="27">
        <v>1.8718761890700001E-4</v>
      </c>
      <c r="LB40" s="27">
        <v>2.5575354902399998E-4</v>
      </c>
      <c r="LC40" s="27">
        <v>9.6622349677E-5</v>
      </c>
      <c r="LD40" s="27">
        <v>4.95518283925E-3</v>
      </c>
      <c r="LE40" s="27">
        <v>1.38319771835E-3</v>
      </c>
      <c r="LF40" s="27">
        <v>4.48310060346E-4</v>
      </c>
      <c r="LG40" s="27">
        <v>3.77321989288E-4</v>
      </c>
      <c r="LH40" s="27">
        <v>5.2363220118199999E-4</v>
      </c>
      <c r="LI40" s="27">
        <v>1.05756336725E-4</v>
      </c>
      <c r="LJ40" s="27">
        <v>9.8701844408599998E-5</v>
      </c>
      <c r="LK40" s="27">
        <v>2.3519535851600001E-4</v>
      </c>
      <c r="LL40" s="27">
        <v>1.11473520815E-3</v>
      </c>
      <c r="LM40" s="27">
        <v>2.3754470934099999E-4</v>
      </c>
      <c r="LN40" s="27">
        <v>5.0124509643400002E-5</v>
      </c>
      <c r="LO40" s="27">
        <v>1.9018022943600001E-4</v>
      </c>
      <c r="LP40" s="27">
        <v>1.3868148090800001E-4</v>
      </c>
      <c r="LQ40" s="27">
        <v>6.4118136643599999E-2</v>
      </c>
      <c r="LR40" s="27">
        <v>4.5449372888899998E-4</v>
      </c>
      <c r="LS40" s="27">
        <v>2.2776567953899999E-4</v>
      </c>
      <c r="LT40" s="27">
        <v>4.1813831554500003E-5</v>
      </c>
      <c r="LU40" s="27">
        <v>3.5994912835200001E-5</v>
      </c>
      <c r="LV40" s="27">
        <v>4.9689548522399998E-5</v>
      </c>
      <c r="LW40" s="27">
        <v>9.3859670770999993E-5</v>
      </c>
      <c r="LX40" s="27">
        <v>8.4336702908199997E-4</v>
      </c>
      <c r="LY40" s="27">
        <v>2.8109066892699999E-5</v>
      </c>
      <c r="LZ40" s="27">
        <v>8.8766468782600002E-5</v>
      </c>
      <c r="MA40" s="27">
        <v>1.06627886949E-4</v>
      </c>
      <c r="MB40" s="27">
        <v>2.2751941410699999E-4</v>
      </c>
      <c r="MC40" s="27">
        <v>1.2374584481299999E-4</v>
      </c>
      <c r="MD40" s="27">
        <v>1.53049198466E-4</v>
      </c>
      <c r="ME40" s="27">
        <v>3.3805697626499999E-3</v>
      </c>
      <c r="MF40" s="27">
        <v>1.5891939994E-4</v>
      </c>
      <c r="MG40" s="27">
        <v>8.6655764975199996E-5</v>
      </c>
      <c r="MH40" s="27">
        <v>9.6728022007900005E-5</v>
      </c>
      <c r="MI40" s="27">
        <v>3.4803640784499999E-4</v>
      </c>
      <c r="MJ40" s="27">
        <v>5.4776881083799995E-4</v>
      </c>
      <c r="MK40" s="27">
        <v>4.4138491519099998E-4</v>
      </c>
      <c r="ML40" s="27">
        <v>1.67616056402E-2</v>
      </c>
      <c r="MM40" s="27">
        <v>7.1647650092399997E-5</v>
      </c>
      <c r="MN40" s="27">
        <v>4.37734767967E-4</v>
      </c>
      <c r="MO40" s="27">
        <v>7.9433243896899995E-4</v>
      </c>
      <c r="MP40" s="27">
        <v>4.0557441006700001E-4</v>
      </c>
      <c r="MQ40" s="27">
        <v>1.3209235917099999E-3</v>
      </c>
      <c r="MR40" s="27">
        <v>5.3845918080099997E-5</v>
      </c>
      <c r="MS40" s="27">
        <v>7.0030390962599995E-4</v>
      </c>
      <c r="MT40" s="27">
        <v>6.8630582062800002E-5</v>
      </c>
      <c r="MU40" s="27">
        <v>6.2661272597100005E-5</v>
      </c>
      <c r="MV40" s="27">
        <v>3.2211815338700002E-4</v>
      </c>
      <c r="MW40" s="27">
        <v>1.2678124560599999E-4</v>
      </c>
      <c r="MX40" s="27">
        <v>1.04452678721E-4</v>
      </c>
      <c r="MY40" s="27">
        <v>1.2253429829299999E-4</v>
      </c>
      <c r="MZ40" s="27">
        <v>8.22460741701E-4</v>
      </c>
      <c r="NA40" s="27">
        <v>8.3186596493800005E-4</v>
      </c>
      <c r="NB40" s="27">
        <v>1.04344791733E-3</v>
      </c>
      <c r="NC40" s="27">
        <v>9.0717340570399996E-4</v>
      </c>
      <c r="ND40" s="27">
        <v>1.4108598928800001E-4</v>
      </c>
      <c r="NE40" s="27">
        <v>9.7742676432500006E-5</v>
      </c>
      <c r="NF40" s="27">
        <v>2.0205385314E-5</v>
      </c>
      <c r="NG40" s="27">
        <v>5.97266586855E-5</v>
      </c>
      <c r="NH40" s="27">
        <v>7.6386105134700001E-4</v>
      </c>
      <c r="NI40" s="27">
        <v>8.0421640640700003E-5</v>
      </c>
      <c r="NJ40" s="27">
        <v>1.81741736981E-5</v>
      </c>
      <c r="NK40" s="27">
        <v>1.52315428534E-3</v>
      </c>
      <c r="NL40" s="27">
        <v>4.6910540560099999E-4</v>
      </c>
      <c r="NM40" s="27">
        <v>1.10158747389E-4</v>
      </c>
      <c r="NN40" s="27">
        <v>9.9360128011499998E-5</v>
      </c>
      <c r="NO40" s="27">
        <v>1.0238342533799999E-4</v>
      </c>
      <c r="NP40" s="27">
        <v>1.10465976471E-3</v>
      </c>
      <c r="NQ40" s="27">
        <v>4.37734767967E-4</v>
      </c>
      <c r="NR40" s="27">
        <v>3.40378319446E-6</v>
      </c>
      <c r="NS40" s="27">
        <v>9.60590394679E-5</v>
      </c>
      <c r="NT40" s="27">
        <v>6.9554731274600002E-5</v>
      </c>
      <c r="NU40" s="27">
        <v>3.41643384484E-3</v>
      </c>
      <c r="NV40" s="27">
        <v>7.1880571634E-4</v>
      </c>
      <c r="NW40" s="27">
        <v>2.14487261494E-4</v>
      </c>
      <c r="NX40" s="27">
        <v>7.2545004252400004E-5</v>
      </c>
      <c r="NY40" s="27">
        <v>2.3192249655999999E-5</v>
      </c>
      <c r="NZ40" s="27">
        <v>5.2606388755800003E-5</v>
      </c>
      <c r="OA40" s="27">
        <v>7.6700842068799996E-4</v>
      </c>
      <c r="OB40" s="27">
        <v>3.6046904344E-4</v>
      </c>
      <c r="OC40" s="27">
        <v>1.2084153782699999E-4</v>
      </c>
      <c r="OD40" s="27">
        <v>1.8604624300099999E-5</v>
      </c>
      <c r="OE40" s="27">
        <v>5.4167565040699999E-4</v>
      </c>
      <c r="OF40" s="27">
        <v>1.11114643468E-3</v>
      </c>
      <c r="OG40" s="27">
        <v>4.6762308486599997E-5</v>
      </c>
      <c r="OH40" s="27">
        <v>1.38324029292E-4</v>
      </c>
      <c r="OI40" s="27">
        <v>1.50518558244E-4</v>
      </c>
      <c r="OJ40" s="27">
        <v>3.7168486493400002E-5</v>
      </c>
      <c r="OK40" s="27">
        <v>5.7699146421700003E-6</v>
      </c>
      <c r="OL40" s="27">
        <v>1.5908873243900001E-4</v>
      </c>
      <c r="OM40" s="27">
        <v>6.4290098629900001E-3</v>
      </c>
      <c r="ON40" s="27">
        <v>3.22669171461E-4</v>
      </c>
      <c r="OO40" s="27">
        <v>4.5244334836400003E-5</v>
      </c>
      <c r="OP40" s="27">
        <v>2.9752344497700002E-4</v>
      </c>
      <c r="OQ40" s="27">
        <v>2.4154013502E-4</v>
      </c>
      <c r="OR40" s="27">
        <v>6.5366476603299995E-5</v>
      </c>
      <c r="OS40" s="27">
        <v>5.4995575220699996E-3</v>
      </c>
      <c r="OT40" s="27">
        <v>1.6823315952199999E-5</v>
      </c>
      <c r="OU40" s="27">
        <v>2.5311343354099999E-4</v>
      </c>
      <c r="OV40" s="27">
        <v>5.3094264558899998E-6</v>
      </c>
      <c r="OW40" s="27">
        <v>5.4214493287700001E-5</v>
      </c>
      <c r="OX40" s="27">
        <v>2.7151862780200001E-5</v>
      </c>
      <c r="OY40" s="27">
        <v>3.4458877339900001E-4</v>
      </c>
      <c r="OZ40" s="27">
        <v>5.24921368272E-5</v>
      </c>
      <c r="PA40" s="27">
        <v>5.2524802409699999E-5</v>
      </c>
      <c r="PB40" s="27">
        <v>7.5266169607599999E-5</v>
      </c>
      <c r="PC40" s="27">
        <v>5.3726499751199997E-5</v>
      </c>
      <c r="PD40" s="27">
        <v>2.74130765773E-4</v>
      </c>
      <c r="PE40" s="27">
        <v>4.2769300557799999E-5</v>
      </c>
      <c r="PF40" s="27">
        <v>1.7502389704199999E-4</v>
      </c>
      <c r="PG40" s="27">
        <v>2.1204588836099998E-3</v>
      </c>
      <c r="PH40" s="27">
        <v>5.7911298218400005E-4</v>
      </c>
      <c r="PI40" s="27">
        <v>4.5767659984500002E-4</v>
      </c>
      <c r="PJ40" s="27">
        <v>3.04198775914E-5</v>
      </c>
      <c r="PK40" s="27">
        <v>1.48909465879E-4</v>
      </c>
      <c r="PL40" s="27">
        <v>5.4713938649999995E-4</v>
      </c>
      <c r="PM40" s="27">
        <v>1.24891875383E-4</v>
      </c>
      <c r="PN40" s="27">
        <v>4.5995785458499997E-3</v>
      </c>
      <c r="PO40" s="27">
        <v>1.8348274681100001E-4</v>
      </c>
      <c r="PP40" s="27">
        <v>9.8622246140199997E-5</v>
      </c>
      <c r="PQ40" s="27">
        <v>1.00900242309E-4</v>
      </c>
      <c r="PR40" s="27">
        <v>1.2970314655E-3</v>
      </c>
      <c r="PS40" s="27">
        <v>1.4474940069599999E-4</v>
      </c>
      <c r="PT40" s="27">
        <v>4.9450089394300003E-5</v>
      </c>
      <c r="PU40" s="27">
        <v>2.9282822531800001E-4</v>
      </c>
      <c r="PV40" s="27">
        <v>2.6121147113699999E-5</v>
      </c>
      <c r="PW40" s="27">
        <v>9.2575139543299998E-5</v>
      </c>
      <c r="PX40" s="27">
        <v>1.1762572588E-4</v>
      </c>
      <c r="PY40" s="27">
        <v>3.2399187967300002E-6</v>
      </c>
      <c r="PZ40" s="27">
        <v>3.7701191825099999E-4</v>
      </c>
      <c r="QA40" s="27">
        <v>2.01195759327E-4</v>
      </c>
      <c r="QB40" s="27">
        <v>2.15337806006E-4</v>
      </c>
      <c r="QC40" s="27">
        <v>2.45409968722E-3</v>
      </c>
      <c r="QD40" s="27">
        <v>5.8455281046299997E-5</v>
      </c>
      <c r="QE40" s="27">
        <v>1.89976057064E-3</v>
      </c>
      <c r="QF40" s="27">
        <v>2.24688113266E-4</v>
      </c>
      <c r="QG40" s="27">
        <v>6.9919621484800003E-5</v>
      </c>
      <c r="QH40" s="27">
        <v>4.7932892153000003E-5</v>
      </c>
      <c r="QI40" s="27">
        <v>1.03930797195E-4</v>
      </c>
      <c r="QJ40" s="27">
        <v>3.2422827504100001E-5</v>
      </c>
      <c r="QK40" s="27">
        <v>6.1575137379699997E-4</v>
      </c>
      <c r="QL40" s="27">
        <v>7.0003333002599999E-4</v>
      </c>
      <c r="QM40" s="27">
        <v>6.7079805134999997E-5</v>
      </c>
      <c r="QN40" s="27">
        <v>3.60772950271E-5</v>
      </c>
      <c r="QO40" s="27">
        <v>5.8982554489300001E-5</v>
      </c>
      <c r="QP40" s="27">
        <v>2.2476084145799999E-4</v>
      </c>
      <c r="QQ40" s="27">
        <v>9.6268642112599996E-5</v>
      </c>
      <c r="QR40" s="27">
        <v>2.5263065303999998E-3</v>
      </c>
      <c r="QS40" s="27">
        <v>2.8703733160899999E-4</v>
      </c>
      <c r="QT40" s="27">
        <v>6.7474422829400004E-4</v>
      </c>
      <c r="QU40" s="27">
        <v>2.67569035841E-6</v>
      </c>
      <c r="QV40" s="27">
        <v>4.1555461997499999E-4</v>
      </c>
      <c r="QW40" s="27">
        <v>8.2300017774400002E-5</v>
      </c>
      <c r="QX40" s="27">
        <v>2.5993640888900001E-5</v>
      </c>
      <c r="QY40" s="27">
        <v>3.2578705418400002E-4</v>
      </c>
      <c r="QZ40" s="27">
        <v>1.2521436200899999E-4</v>
      </c>
      <c r="RA40" s="27">
        <v>3.8465919384099998E-5</v>
      </c>
      <c r="RB40" s="27">
        <v>1.72926140468E-3</v>
      </c>
      <c r="RC40" s="27">
        <v>1.8938139107299999E-4</v>
      </c>
      <c r="RD40" s="27">
        <v>6.8959288472400003E-3</v>
      </c>
      <c r="RE40" s="27">
        <v>2.05040977031E-4</v>
      </c>
      <c r="RF40" s="27">
        <v>6.1558385856600004E-5</v>
      </c>
      <c r="RG40" s="27">
        <v>5.4866578790800003E-5</v>
      </c>
      <c r="RH40" s="27">
        <v>1.6523747169900001E-5</v>
      </c>
      <c r="RI40" s="27">
        <v>2.4636101086800002E-5</v>
      </c>
      <c r="RJ40" s="27">
        <v>2.48800216834E-4</v>
      </c>
      <c r="RK40" s="27">
        <v>3.3446408904899997E-4</v>
      </c>
      <c r="RL40" s="27">
        <v>0.16864548609300001</v>
      </c>
      <c r="RM40" s="27">
        <v>3.3604726538399998E-5</v>
      </c>
      <c r="RN40" s="27">
        <v>4.1623137739099997E-5</v>
      </c>
      <c r="RO40" s="27">
        <v>2.0204833280499999E-5</v>
      </c>
      <c r="RP40" s="27">
        <v>5.38909633196E-5</v>
      </c>
      <c r="RQ40" s="27">
        <v>8.1172090777800006E-5</v>
      </c>
      <c r="RR40" s="27">
        <v>3.8012405231199997E-5</v>
      </c>
      <c r="RS40" s="27">
        <v>4.6804758410600002E-5</v>
      </c>
      <c r="RT40" s="27">
        <v>1.68155404269E-4</v>
      </c>
      <c r="RU40" s="27">
        <v>3.1648167242099998E-4</v>
      </c>
      <c r="RV40" s="27">
        <v>1.5885501455100001E-4</v>
      </c>
      <c r="RW40" s="27">
        <v>2.53236497436E-4</v>
      </c>
      <c r="RX40" s="27">
        <v>2.4031508745200001E-5</v>
      </c>
      <c r="RY40" s="27">
        <v>3.5818928696299999E-5</v>
      </c>
      <c r="RZ40" s="27">
        <v>4.5859959323099999E-5</v>
      </c>
      <c r="SA40" s="27">
        <v>1.1607512078700001E-4</v>
      </c>
      <c r="SB40" s="27">
        <v>4.0349101913599998E-4</v>
      </c>
      <c r="SC40" s="27">
        <v>4.0349101913599998E-4</v>
      </c>
      <c r="SD40" s="27">
        <v>1.3544702768300001E-4</v>
      </c>
      <c r="SE40" s="27">
        <v>1.7591395963E-5</v>
      </c>
      <c r="SF40" s="27">
        <v>2.18255730414E-4</v>
      </c>
      <c r="SG40" s="27">
        <v>6.9539994507899995E-5</v>
      </c>
      <c r="SH40" s="27">
        <v>1.3333205784799999E-4</v>
      </c>
      <c r="SI40" s="27">
        <v>2.5649495977599999E-2</v>
      </c>
      <c r="SJ40" s="27">
        <v>4.55584688111E-5</v>
      </c>
      <c r="SK40" s="27">
        <v>7.2334400766099996E-5</v>
      </c>
      <c r="SL40" s="27">
        <v>3.6125830199100001E-4</v>
      </c>
      <c r="SM40" s="27">
        <v>1.5737873701400001E-5</v>
      </c>
      <c r="SN40" s="27">
        <v>1.0197899299100001E-4</v>
      </c>
      <c r="SO40" s="27">
        <v>4.1947319012200003E-4</v>
      </c>
      <c r="SP40" s="27">
        <v>3.5839161565999998E-4</v>
      </c>
      <c r="SQ40" s="27">
        <v>8.86570402531E-4</v>
      </c>
      <c r="SR40" s="27">
        <v>1.6712198915099999E-4</v>
      </c>
      <c r="SS40" s="27">
        <v>6.0707486212800002E-5</v>
      </c>
      <c r="ST40" s="27">
        <v>1.42696095664E-3</v>
      </c>
      <c r="SU40" s="27">
        <v>1.01349697259E-4</v>
      </c>
      <c r="SV40" s="27">
        <v>4.4001762480100001E-4</v>
      </c>
      <c r="SW40" s="27">
        <v>7.3960018374200006E-5</v>
      </c>
      <c r="SX40" s="27">
        <v>1.8917055832300001E-4</v>
      </c>
    </row>
    <row r="41" spans="1:518" x14ac:dyDescent="0.2">
      <c r="A41" s="26" t="s">
        <v>1499</v>
      </c>
      <c r="B41" s="27">
        <v>7.5847071437100004E-5</v>
      </c>
      <c r="C41" s="27">
        <v>5.0796291345099999E-3</v>
      </c>
      <c r="D41" s="27">
        <v>2.31502309525E-4</v>
      </c>
      <c r="E41" s="27">
        <v>8.3479674657700005E-4</v>
      </c>
      <c r="F41" s="27">
        <v>7.1139247206799996E-4</v>
      </c>
      <c r="G41" s="27">
        <v>8.0342534040600006E-3</v>
      </c>
      <c r="H41" s="27">
        <v>1.7883523264E-4</v>
      </c>
      <c r="I41" s="27">
        <v>4.8308083644799998E-3</v>
      </c>
      <c r="J41" s="27">
        <v>8.6756549029399994E-5</v>
      </c>
      <c r="K41" s="27">
        <v>4.3209697926399997E-2</v>
      </c>
      <c r="L41" s="27">
        <v>6.5278714962700005E-2</v>
      </c>
      <c r="M41" s="27">
        <v>2.1299389896400001E-2</v>
      </c>
      <c r="N41" s="27">
        <v>1.4675735323000001E-4</v>
      </c>
      <c r="O41" s="27">
        <v>3.0492033324000002E-3</v>
      </c>
      <c r="P41" s="27">
        <v>1.5508712884999999E-4</v>
      </c>
      <c r="Q41" s="27">
        <v>2.2377362384E-4</v>
      </c>
      <c r="R41" s="27">
        <v>2.2709053433699999E-4</v>
      </c>
      <c r="S41" s="27">
        <v>3.4839755648499999E-3</v>
      </c>
      <c r="T41" s="27">
        <v>2.27287130108E-3</v>
      </c>
      <c r="U41" s="27">
        <v>1.6324249925800001E-4</v>
      </c>
      <c r="V41" s="27">
        <v>7.5978218700800007E-5</v>
      </c>
      <c r="W41" s="27">
        <v>4.6945196672300001E-4</v>
      </c>
      <c r="X41" s="27">
        <v>3.3181568066900001E-4</v>
      </c>
      <c r="Y41" s="27">
        <v>7.00213322748E-5</v>
      </c>
      <c r="Z41" s="27">
        <v>3.7436395634300001E-3</v>
      </c>
      <c r="AA41" s="27">
        <v>3.06633118788E-3</v>
      </c>
      <c r="AB41" s="27">
        <v>6.0392756890200003E-4</v>
      </c>
      <c r="AC41" s="27">
        <v>7.5064380760799995E-4</v>
      </c>
      <c r="AD41" s="27">
        <v>1.0403940236800001E-3</v>
      </c>
      <c r="AE41" s="27">
        <v>1.27680362362E-4</v>
      </c>
      <c r="AF41" s="27">
        <v>1.2294570802800001E-4</v>
      </c>
      <c r="AG41" s="27">
        <v>5.7628926287800001E-5</v>
      </c>
      <c r="AH41" s="27">
        <v>1.24935960135E-4</v>
      </c>
      <c r="AI41" s="27">
        <v>7.1344421636100003E-5</v>
      </c>
      <c r="AJ41" s="27">
        <v>7.1661907220400004E-5</v>
      </c>
      <c r="AK41" s="27">
        <v>7.7490080932299997E-5</v>
      </c>
      <c r="AL41" s="27">
        <v>1.14699795371E-4</v>
      </c>
      <c r="AM41" s="27">
        <v>1.5000527740499999E-5</v>
      </c>
      <c r="AN41" s="27">
        <v>9.3975153583600001E-5</v>
      </c>
      <c r="AO41" s="27">
        <v>9.7426009922500008E-6</v>
      </c>
      <c r="AP41" s="27">
        <v>1.2829497157199999E-5</v>
      </c>
      <c r="AQ41" s="27">
        <v>3.0365133214700001E-5</v>
      </c>
      <c r="AR41" s="27">
        <v>2.7466197721499999E-4</v>
      </c>
      <c r="AS41" s="27">
        <v>4.6138747239499997E-5</v>
      </c>
      <c r="AT41" s="27">
        <v>2.3006154489499999E-4</v>
      </c>
      <c r="AU41" s="27">
        <v>4.6615756743399999E-5</v>
      </c>
      <c r="AV41" s="27">
        <v>7.3980737115500001E-3</v>
      </c>
      <c r="AW41" s="27">
        <v>1.0859003026000001E-3</v>
      </c>
      <c r="AX41" s="27">
        <v>4.2835715087499998E-6</v>
      </c>
      <c r="AY41" s="27">
        <v>3.5249767894500001E-3</v>
      </c>
      <c r="AZ41" s="27">
        <v>4.2261781438500002E-5</v>
      </c>
      <c r="BA41" s="27">
        <v>4.7083965772799999E-5</v>
      </c>
      <c r="BB41" s="27">
        <v>9.5753681913499994E-5</v>
      </c>
      <c r="BC41" s="27">
        <v>7.1754412050000001E-5</v>
      </c>
      <c r="BD41" s="27">
        <v>5.6461449680499998E-4</v>
      </c>
      <c r="BE41" s="27">
        <v>8.20170846839E-5</v>
      </c>
      <c r="BF41" s="27">
        <v>1.6496251632499999E-5</v>
      </c>
      <c r="BG41" s="27">
        <v>1.5742502232600001E-4</v>
      </c>
      <c r="BH41" s="27">
        <v>6.5777957528099999E-5</v>
      </c>
      <c r="BI41" s="27">
        <v>3.4315875809800001E-3</v>
      </c>
      <c r="BJ41" s="27">
        <v>1.01380990741E-4</v>
      </c>
      <c r="BK41" s="27">
        <v>7.8658998013799998E-5</v>
      </c>
      <c r="BL41" s="27">
        <v>2.5730446833300001E-5</v>
      </c>
      <c r="BM41" s="27">
        <v>6.1235136195599997E-5</v>
      </c>
      <c r="BN41" s="27">
        <v>3.9080730998800002E-4</v>
      </c>
      <c r="BO41" s="27">
        <v>3.3308725720900001E-5</v>
      </c>
      <c r="BP41" s="27">
        <v>1.9575466311000001E-5</v>
      </c>
      <c r="BQ41" s="27">
        <v>1.27649753207E-5</v>
      </c>
      <c r="BR41" s="27">
        <v>3.8645975665100001E-5</v>
      </c>
      <c r="BS41" s="27">
        <v>5.10606742492E-4</v>
      </c>
      <c r="BT41" s="27">
        <v>6.0262081736200002E-5</v>
      </c>
      <c r="BU41" s="27">
        <v>3.1303525709599999E-6</v>
      </c>
      <c r="BV41" s="27">
        <v>6.87293274754E-5</v>
      </c>
      <c r="BW41" s="27">
        <v>4.4176122496800001E-5</v>
      </c>
      <c r="BX41" s="27">
        <v>8.4640585403099994E-5</v>
      </c>
      <c r="BY41" s="27">
        <v>8.5853623782499998E-5</v>
      </c>
      <c r="BZ41" s="27">
        <v>2.7197723786100001E-4</v>
      </c>
      <c r="CA41" s="27">
        <v>3.1350382290099997E-5</v>
      </c>
      <c r="CB41" s="27">
        <v>1.7882445294300002E-5</v>
      </c>
      <c r="CC41" s="27">
        <v>2.6527365478500002E-5</v>
      </c>
      <c r="CD41" s="27">
        <v>8.8246282523299997E-5</v>
      </c>
      <c r="CE41" s="27">
        <v>1.4943931175300001E-4</v>
      </c>
      <c r="CF41" s="27">
        <v>5.78486611283E-5</v>
      </c>
      <c r="CG41" s="27">
        <v>4.5302789213499998E-2</v>
      </c>
      <c r="CH41" s="27">
        <v>1.0823764092300001E-3</v>
      </c>
      <c r="CI41" s="27">
        <v>1.5587719022E-4</v>
      </c>
      <c r="CJ41" s="27">
        <v>1.70394096228E-3</v>
      </c>
      <c r="CK41" s="27">
        <v>7.2409591587400002E-5</v>
      </c>
      <c r="CL41" s="27">
        <v>4.0283821123100001E-4</v>
      </c>
      <c r="CM41" s="27">
        <v>5.5406139106199995E-4</v>
      </c>
      <c r="CN41" s="27">
        <v>4.2277313452399997E-5</v>
      </c>
      <c r="CO41" s="27">
        <v>2.2367269482500001E-4</v>
      </c>
      <c r="CP41" s="27">
        <v>6.52464084614E-4</v>
      </c>
      <c r="CQ41" s="27">
        <v>6.6291151942000004E-4</v>
      </c>
      <c r="CR41" s="27">
        <v>9.2977654780800002E-5</v>
      </c>
      <c r="CS41" s="27">
        <v>1.3059263222300001E-3</v>
      </c>
      <c r="CT41" s="27">
        <v>3.00483080227E-4</v>
      </c>
      <c r="CU41" s="27">
        <v>3.1126097383399998E-4</v>
      </c>
      <c r="CV41" s="27">
        <v>9.7243013938500003E-5</v>
      </c>
      <c r="CW41" s="27">
        <v>4.7262410693600001E-5</v>
      </c>
      <c r="CX41" s="27">
        <v>3.6704812894399998E-4</v>
      </c>
      <c r="CY41" s="27">
        <v>3.5709430404400001E-4</v>
      </c>
      <c r="CZ41" s="27">
        <v>9.5296937208599997E-5</v>
      </c>
      <c r="DA41" s="27">
        <v>2.2305464239600001E-4</v>
      </c>
      <c r="DB41" s="27">
        <v>3.7757451598899997E-5</v>
      </c>
      <c r="DC41" s="27">
        <v>1.25906645064E-4</v>
      </c>
      <c r="DD41" s="27">
        <v>1.0482988549500001E-4</v>
      </c>
      <c r="DE41" s="27">
        <v>2.94538427568E-4</v>
      </c>
      <c r="DF41" s="27">
        <v>1.39752065184E-4</v>
      </c>
      <c r="DG41" s="27">
        <v>1.03668402737E-4</v>
      </c>
      <c r="DH41" s="27">
        <v>2.24440919889E-4</v>
      </c>
      <c r="DI41" s="27">
        <v>2.0904802564000001E-4</v>
      </c>
      <c r="DJ41" s="27">
        <v>6.1013540996700004E-3</v>
      </c>
      <c r="DK41" s="27">
        <v>8.8357968895799998E-5</v>
      </c>
      <c r="DL41" s="27">
        <v>8.72659271049E-4</v>
      </c>
      <c r="DM41" s="27">
        <v>6.8753808443199995E-5</v>
      </c>
      <c r="DN41" s="27">
        <v>6.2608391371000001E-5</v>
      </c>
      <c r="DO41" s="27">
        <v>3.3213881638E-4</v>
      </c>
      <c r="DP41" s="27">
        <v>7.4942552592699994E-5</v>
      </c>
      <c r="DQ41" s="27">
        <v>6.3025210694999995E-5</v>
      </c>
      <c r="DR41" s="27">
        <v>1.70381295765E-4</v>
      </c>
      <c r="DS41" s="27">
        <v>6.5652669864300003E-2</v>
      </c>
      <c r="DT41" s="27">
        <v>1.17030456758E-3</v>
      </c>
      <c r="DU41" s="27">
        <v>1.11830038526E-4</v>
      </c>
      <c r="DV41" s="27">
        <v>1.45683986738E-4</v>
      </c>
      <c r="DW41" s="27">
        <v>2.34359156517E-4</v>
      </c>
      <c r="DX41" s="27">
        <v>4.87436307737E-5</v>
      </c>
      <c r="DY41" s="27">
        <v>5.6159502883400001E-3</v>
      </c>
      <c r="DZ41" s="27">
        <v>1.6204631021100001E-4</v>
      </c>
      <c r="EA41" s="27">
        <v>4.5252952911499999E-5</v>
      </c>
      <c r="EB41" s="27">
        <v>6.1284618194299995E-4</v>
      </c>
      <c r="EC41" s="27">
        <v>2.4203279875700001E-4</v>
      </c>
      <c r="ED41" s="27">
        <v>1.4443091696800001E-4</v>
      </c>
      <c r="EE41" s="27">
        <v>8.7800420260899994E-5</v>
      </c>
      <c r="EF41" s="27">
        <v>2.28900629871E-3</v>
      </c>
      <c r="EG41" s="27">
        <v>2.27943608684E-4</v>
      </c>
      <c r="EH41" s="27">
        <v>1.8070402014899998E-5</v>
      </c>
      <c r="EI41" s="27">
        <v>8.9446497763600002E-5</v>
      </c>
      <c r="EJ41" s="27">
        <v>5.7828181860399999E-5</v>
      </c>
      <c r="EK41" s="27">
        <v>7.7430811326399999E-4</v>
      </c>
      <c r="EL41" s="27">
        <v>1.30647883599E-4</v>
      </c>
      <c r="EM41" s="27">
        <v>2.4522155669899999E-3</v>
      </c>
      <c r="EN41" s="27">
        <v>7.4130469621199997E-5</v>
      </c>
      <c r="EO41" s="27">
        <v>4.1006846856500002E-6</v>
      </c>
      <c r="EP41" s="27">
        <v>4.2184586956499999E-3</v>
      </c>
      <c r="EQ41" s="27">
        <v>7.2015790852000003E-4</v>
      </c>
      <c r="ER41" s="27">
        <v>3.71077061132E-4</v>
      </c>
      <c r="ES41" s="27">
        <v>8.2424652253300005E-5</v>
      </c>
      <c r="ET41" s="27">
        <v>7.0886645960200001E-5</v>
      </c>
      <c r="EU41" s="27">
        <v>1.08153085192E-4</v>
      </c>
      <c r="EV41" s="27">
        <v>6.7931009802800003E-6</v>
      </c>
      <c r="EW41" s="27">
        <v>2.9725391554999999E-5</v>
      </c>
      <c r="EX41" s="27">
        <v>6.9886808924800003E-6</v>
      </c>
      <c r="EY41" s="27">
        <v>1.51564129936E-5</v>
      </c>
      <c r="EZ41" s="27">
        <v>8.7801536136800003E-5</v>
      </c>
      <c r="FA41" s="27">
        <v>6.07519205955E-5</v>
      </c>
      <c r="FB41" s="27">
        <v>8.2092272048899995E-5</v>
      </c>
      <c r="FC41" s="27">
        <v>1.2152101531900001E-4</v>
      </c>
      <c r="FD41" s="27">
        <v>4.5076613691699997E-5</v>
      </c>
      <c r="FE41" s="27">
        <v>9.1394502214200005E-6</v>
      </c>
      <c r="FF41" s="27">
        <v>1.47913731437E-5</v>
      </c>
      <c r="FG41" s="27">
        <v>5.5097886067800004E-4</v>
      </c>
      <c r="FH41" s="27">
        <v>1.1920291364E-4</v>
      </c>
      <c r="FI41" s="27">
        <v>7.3601329298499996E-5</v>
      </c>
      <c r="FJ41" s="27">
        <v>2.14181305648E-5</v>
      </c>
      <c r="FK41" s="27">
        <v>6.7411551041400005E-5</v>
      </c>
      <c r="FL41" s="27">
        <v>3.9347054927000002E-5</v>
      </c>
      <c r="FM41" s="27">
        <v>1.06277489304E-4</v>
      </c>
      <c r="FN41" s="27">
        <v>8.3445453681399995E-5</v>
      </c>
      <c r="FO41" s="27">
        <v>8.3227984085799999E-5</v>
      </c>
      <c r="FP41" s="27">
        <v>1.20843825337E-4</v>
      </c>
      <c r="FQ41" s="27">
        <v>8.1918501543500006E-5</v>
      </c>
      <c r="FR41" s="27">
        <v>7.3327048281600002E-5</v>
      </c>
      <c r="FS41" s="27">
        <v>6.8308038371499999E-5</v>
      </c>
      <c r="FT41" s="27">
        <v>3.3305796914899998E-4</v>
      </c>
      <c r="FU41" s="27">
        <v>2.5329605417200002E-4</v>
      </c>
      <c r="FV41" s="27">
        <v>3.3936297716199998E-4</v>
      </c>
      <c r="FW41" s="27">
        <v>5.1426516476799999E-4</v>
      </c>
      <c r="FX41" s="27">
        <v>7.7150604267600006E-5</v>
      </c>
      <c r="FY41" s="27">
        <v>7.6446343930799997E-5</v>
      </c>
      <c r="FZ41" s="27">
        <v>7.2333761223500006E-5</v>
      </c>
      <c r="GA41" s="27">
        <v>7.4409200358799998E-5</v>
      </c>
      <c r="GB41" s="27">
        <v>2.2202455523500001E-4</v>
      </c>
      <c r="GC41" s="27">
        <v>8.6497545892600002E-6</v>
      </c>
      <c r="GD41" s="27">
        <v>1.0009098172199999E-3</v>
      </c>
      <c r="GE41" s="27">
        <v>3.6917366222699999E-5</v>
      </c>
      <c r="GF41" s="27">
        <v>4.7593294797100002E-6</v>
      </c>
      <c r="GG41" s="27">
        <v>1.48951906775E-3</v>
      </c>
      <c r="GH41" s="27">
        <v>1.6569410011700001E-4</v>
      </c>
      <c r="GI41" s="27">
        <v>6.4261891013800001E-5</v>
      </c>
      <c r="GJ41" s="27">
        <v>2.8273406565400001E-4</v>
      </c>
      <c r="GK41" s="27">
        <v>0.14206631733899999</v>
      </c>
      <c r="GL41" s="27">
        <v>9.6169093162299998E-5</v>
      </c>
      <c r="GM41" s="27">
        <v>6.2011757696900003E-4</v>
      </c>
      <c r="GN41" s="27">
        <v>9.8993833759299996E-5</v>
      </c>
      <c r="GO41" s="27">
        <v>6.19679884982E-5</v>
      </c>
      <c r="GP41" s="27">
        <v>3.4698926190900002E-5</v>
      </c>
      <c r="GQ41" s="27">
        <v>2.9103515103400001E-4</v>
      </c>
      <c r="GR41" s="27">
        <v>3.9557732727300003E-4</v>
      </c>
      <c r="GS41" s="27">
        <v>1.12537674821E-3</v>
      </c>
      <c r="GT41" s="27">
        <v>8.6121756353199999E-5</v>
      </c>
      <c r="GU41" s="27">
        <v>7.9220234211199999E-5</v>
      </c>
      <c r="GV41" s="27">
        <v>3.30667951658E-4</v>
      </c>
      <c r="GW41" s="27">
        <v>2.2864766215999999E-4</v>
      </c>
      <c r="GX41" s="27">
        <v>2.5843087194500001E-4</v>
      </c>
      <c r="GY41" s="27">
        <v>1.6872970163200001E-4</v>
      </c>
      <c r="GZ41" s="27">
        <v>9.3708265223999994E-5</v>
      </c>
      <c r="HA41" s="27">
        <v>1.91942794753E-3</v>
      </c>
      <c r="HB41" s="27">
        <v>3.2048717254099998E-4</v>
      </c>
      <c r="HC41" s="27">
        <v>5.8126261208900001E-5</v>
      </c>
      <c r="HD41" s="27">
        <v>2.3058022842399999E-4</v>
      </c>
      <c r="HE41" s="27">
        <v>2.8667804821499998E-4</v>
      </c>
      <c r="HF41" s="27">
        <v>1.4669671435899999E-4</v>
      </c>
      <c r="HG41" s="27">
        <v>1.8660725098099999E-4</v>
      </c>
      <c r="HH41" s="27">
        <v>7.4077829716599994E-5</v>
      </c>
      <c r="HI41" s="27">
        <v>3.9679406248200001E-5</v>
      </c>
      <c r="HJ41" s="27">
        <v>2.26526142064E-4</v>
      </c>
      <c r="HK41" s="27">
        <v>8.7822263548699995E-5</v>
      </c>
      <c r="HL41" s="27">
        <v>1.92095594194E-4</v>
      </c>
      <c r="HM41" s="27">
        <v>5.0045548354600003E-3</v>
      </c>
      <c r="HN41" s="27">
        <v>4.24292729124E-4</v>
      </c>
      <c r="HO41" s="27">
        <v>6.0920040239799997E-5</v>
      </c>
      <c r="HP41" s="27">
        <v>7.56295995491E-4</v>
      </c>
      <c r="HQ41" s="27">
        <v>8.6205871481600008E-6</v>
      </c>
      <c r="HR41" s="27">
        <v>2.1701104817899999E-4</v>
      </c>
      <c r="HS41" s="27">
        <v>7.1924892073699996E-5</v>
      </c>
      <c r="HT41" s="27">
        <v>2.02892054556E-3</v>
      </c>
      <c r="HU41" s="27">
        <v>5.1659482738E-5</v>
      </c>
      <c r="HV41" s="27">
        <v>7.19219687501E-5</v>
      </c>
      <c r="HW41" s="27">
        <v>5.0130244665299998E-4</v>
      </c>
      <c r="HX41" s="27">
        <v>1.1847987408200001E-3</v>
      </c>
      <c r="HY41" s="27">
        <v>2.6819325797899999E-5</v>
      </c>
      <c r="HZ41" s="27">
        <v>3.1250087620100001E-3</v>
      </c>
      <c r="IA41" s="27">
        <v>1.9453857296199999E-4</v>
      </c>
      <c r="IB41" s="27">
        <v>5.2577751718299997E-6</v>
      </c>
      <c r="IC41" s="27">
        <v>7.2664414983299996E-5</v>
      </c>
      <c r="ID41" s="27">
        <v>4.9209645283399999E-5</v>
      </c>
      <c r="IE41" s="27">
        <v>6.9433939547599996E-5</v>
      </c>
      <c r="IF41" s="27">
        <v>3.31070451217E-4</v>
      </c>
      <c r="IG41" s="27">
        <v>3.6891560684999998E-5</v>
      </c>
      <c r="IH41" s="27">
        <v>1.15707076319E-3</v>
      </c>
      <c r="II41" s="27">
        <v>3.7759491612400002E-5</v>
      </c>
      <c r="IJ41" s="27">
        <v>1.2916380886599999E-4</v>
      </c>
      <c r="IK41" s="27">
        <v>4.5605741624600002E-4</v>
      </c>
      <c r="IL41" s="27">
        <v>1.2220320475099999E-4</v>
      </c>
      <c r="IM41" s="27">
        <v>6.3092928684799999E-5</v>
      </c>
      <c r="IN41" s="27">
        <v>6.9097179299699998E-5</v>
      </c>
      <c r="IO41" s="27">
        <v>6.2315014727099994E-5</v>
      </c>
      <c r="IP41" s="27">
        <v>5.7810312829100003E-5</v>
      </c>
      <c r="IQ41" s="27">
        <v>1.7316525456299999E-4</v>
      </c>
      <c r="IR41" s="27">
        <v>2.1690121742499999E-4</v>
      </c>
      <c r="IS41" s="27">
        <v>8.7544587306899999E-5</v>
      </c>
      <c r="IT41" s="27">
        <v>2.3006154489499999E-4</v>
      </c>
      <c r="IU41" s="27">
        <v>2.6286527145500001E-4</v>
      </c>
      <c r="IV41" s="27">
        <v>6.9327935003100005E-5</v>
      </c>
      <c r="IW41" s="27">
        <v>1.4600643806199999E-4</v>
      </c>
      <c r="IX41" s="27">
        <v>3.3155591652799999E-5</v>
      </c>
      <c r="IY41" s="27">
        <v>2.8723375045099997E-4</v>
      </c>
      <c r="IZ41" s="27">
        <v>3.4802587568799999E-4</v>
      </c>
      <c r="JA41" s="27">
        <v>3.1947178454800002E-4</v>
      </c>
      <c r="JB41" s="27">
        <v>7.6189698274199998E-6</v>
      </c>
      <c r="JC41" s="27">
        <v>1.8504307678500001E-4</v>
      </c>
      <c r="JD41" s="27">
        <v>1.7462394798499999E-4</v>
      </c>
      <c r="JE41" s="27">
        <v>2.7575727258399999E-5</v>
      </c>
      <c r="JF41" s="27">
        <v>2.8042541733900001E-5</v>
      </c>
      <c r="JG41" s="27">
        <v>6.3346374636399998E-6</v>
      </c>
      <c r="JH41" s="27">
        <v>7.1943001551299994E-5</v>
      </c>
      <c r="JI41" s="27">
        <v>2.4418155529100001E-5</v>
      </c>
      <c r="JJ41" s="27">
        <v>5.6697414276500005E-4</v>
      </c>
      <c r="JK41" s="27">
        <v>4.0712095927200001E-4</v>
      </c>
      <c r="JL41" s="27">
        <v>1.6244488432700001E-4</v>
      </c>
      <c r="JM41" s="27">
        <v>1.3018431290600001E-4</v>
      </c>
      <c r="JN41" s="27">
        <v>1.6206496607399998E-5</v>
      </c>
      <c r="JO41" s="27">
        <v>2.21246885247E-4</v>
      </c>
      <c r="JP41" s="27">
        <v>6.7096888336200006E-5</v>
      </c>
      <c r="JQ41" s="27">
        <v>1.20024060292E-4</v>
      </c>
      <c r="JR41" s="27">
        <v>3.90990551595E-5</v>
      </c>
      <c r="JS41" s="27">
        <v>5.5915078900099998E-5</v>
      </c>
      <c r="JT41" s="27">
        <v>2.5794440234799999E-4</v>
      </c>
      <c r="JU41" s="27">
        <v>1.5893197027200001E-5</v>
      </c>
      <c r="JV41" s="27">
        <v>7.39304893602E-6</v>
      </c>
      <c r="JW41" s="27">
        <v>7.6135272674600005E-4</v>
      </c>
      <c r="JX41" s="27">
        <v>1.10707228161E-4</v>
      </c>
      <c r="JY41" s="27">
        <v>4.2212089927900001E-5</v>
      </c>
      <c r="JZ41" s="27">
        <v>1.3306869757300001E-4</v>
      </c>
      <c r="KA41" s="27">
        <v>1.4073691005999999E-4</v>
      </c>
      <c r="KB41" s="27">
        <v>1.8523416962599999E-3</v>
      </c>
      <c r="KC41" s="27">
        <v>3.2503645028600001E-4</v>
      </c>
      <c r="KD41" s="27">
        <v>5.03668586011E-5</v>
      </c>
      <c r="KE41" s="27">
        <v>2.5153468300999999E-4</v>
      </c>
      <c r="KF41" s="27">
        <v>8.8580582160899994E-5</v>
      </c>
      <c r="KG41" s="27">
        <v>6.0985245757199997E-5</v>
      </c>
      <c r="KH41" s="27">
        <v>1.64510683413E-3</v>
      </c>
      <c r="KI41" s="27">
        <v>2.0348364065100001E-4</v>
      </c>
      <c r="KJ41" s="27">
        <v>3.6632906660700001E-4</v>
      </c>
      <c r="KK41" s="27">
        <v>8.2025319555899999E-5</v>
      </c>
      <c r="KL41" s="27">
        <v>4.6683577584800002E-4</v>
      </c>
      <c r="KM41" s="27">
        <v>6.3413964361599999E-5</v>
      </c>
      <c r="KN41" s="27">
        <v>1.1229728966599999E-4</v>
      </c>
      <c r="KO41" s="27">
        <v>2.8835400510899998E-3</v>
      </c>
      <c r="KP41" s="27">
        <v>3.6047078279699999E-5</v>
      </c>
      <c r="KQ41" s="27">
        <v>7.0614101796599997E-5</v>
      </c>
      <c r="KR41" s="27">
        <v>4.2291926221300002E-4</v>
      </c>
      <c r="KS41" s="27">
        <v>3.8650195083100001E-4</v>
      </c>
      <c r="KT41" s="27">
        <v>3.8650195083100001E-4</v>
      </c>
      <c r="KU41" s="27">
        <v>6.2219726161799997E-5</v>
      </c>
      <c r="KV41" s="27">
        <v>3.3181568066900001E-4</v>
      </c>
      <c r="KW41" s="27">
        <v>1.6880380235600001E-3</v>
      </c>
      <c r="KX41" s="27">
        <v>3.9830941890400001E-5</v>
      </c>
      <c r="KY41" s="27">
        <v>4.2671490436300002E-5</v>
      </c>
      <c r="KZ41" s="27">
        <v>1.7485609311300001E-4</v>
      </c>
      <c r="LA41" s="27">
        <v>9.1934211613700005E-4</v>
      </c>
      <c r="LB41" s="27">
        <v>2.07456945664E-4</v>
      </c>
      <c r="LC41" s="27">
        <v>6.5984917448199995E-5</v>
      </c>
      <c r="LD41" s="27">
        <v>5.38950810088E-3</v>
      </c>
      <c r="LE41" s="27">
        <v>1.26354105658E-3</v>
      </c>
      <c r="LF41" s="27">
        <v>4.5955929755500002E-4</v>
      </c>
      <c r="LG41" s="27">
        <v>4.34267108132E-4</v>
      </c>
      <c r="LH41" s="27">
        <v>6.6384876149699998E-4</v>
      </c>
      <c r="LI41" s="27">
        <v>4.27332877961E-5</v>
      </c>
      <c r="LJ41" s="27">
        <v>7.8226265430200002E-5</v>
      </c>
      <c r="LK41" s="27">
        <v>2.4206883713700001E-4</v>
      </c>
      <c r="LL41" s="27">
        <v>1.16443596696E-3</v>
      </c>
      <c r="LM41" s="27">
        <v>1.9702662054100001E-4</v>
      </c>
      <c r="LN41" s="27">
        <v>3.0853658050299999E-5</v>
      </c>
      <c r="LO41" s="27">
        <v>2.93341492957E-4</v>
      </c>
      <c r="LP41" s="27">
        <v>8.2107455134600003E-5</v>
      </c>
      <c r="LQ41" s="27">
        <v>7.2447844836500006E-2</v>
      </c>
      <c r="LR41" s="27">
        <v>5.5369064806E-4</v>
      </c>
      <c r="LS41" s="27">
        <v>1.72718146319E-4</v>
      </c>
      <c r="LT41" s="27">
        <v>3.3083299250799997E-5</v>
      </c>
      <c r="LU41" s="27">
        <v>3.8339523545300002E-5</v>
      </c>
      <c r="LV41" s="27">
        <v>5.0006893539899998E-5</v>
      </c>
      <c r="LW41" s="27">
        <v>1.96586801213E-4</v>
      </c>
      <c r="LX41" s="27">
        <v>7.6620400551699998E-4</v>
      </c>
      <c r="LY41" s="27">
        <v>1.7034311569199999E-5</v>
      </c>
      <c r="LZ41" s="27">
        <v>7.8254763737999994E-5</v>
      </c>
      <c r="MA41" s="27">
        <v>6.4545064996800002E-5</v>
      </c>
      <c r="MB41" s="27">
        <v>1.91537467361E-4</v>
      </c>
      <c r="MC41" s="27">
        <v>1.4650466525799999E-4</v>
      </c>
      <c r="MD41" s="27">
        <v>1.5638203031699999E-4</v>
      </c>
      <c r="ME41" s="27">
        <v>5.5644921703700001E-3</v>
      </c>
      <c r="MF41" s="27">
        <v>1.05072345962E-4</v>
      </c>
      <c r="MG41" s="27">
        <v>1.35902303101E-4</v>
      </c>
      <c r="MH41" s="27">
        <v>1.19779641683E-4</v>
      </c>
      <c r="MI41" s="27">
        <v>3.1580670422399999E-4</v>
      </c>
      <c r="MJ41" s="27">
        <v>4.5853142091099999E-4</v>
      </c>
      <c r="MK41" s="27">
        <v>2.8688019201000001E-4</v>
      </c>
      <c r="ML41" s="27">
        <v>2.4339634638600002E-2</v>
      </c>
      <c r="MM41" s="27">
        <v>7.5488874935800005E-5</v>
      </c>
      <c r="MN41" s="27">
        <v>4.3000328510499998E-4</v>
      </c>
      <c r="MO41" s="27">
        <v>6.1313319612400004E-4</v>
      </c>
      <c r="MP41" s="27">
        <v>5.5115994136299999E-4</v>
      </c>
      <c r="MQ41" s="27">
        <v>1.1837466505800001E-3</v>
      </c>
      <c r="MR41" s="27">
        <v>4.59545009068E-5</v>
      </c>
      <c r="MS41" s="27">
        <v>6.27433478701E-4</v>
      </c>
      <c r="MT41" s="27">
        <v>4.3228341263800002E-5</v>
      </c>
      <c r="MU41" s="27">
        <v>1.03029140361E-4</v>
      </c>
      <c r="MV41" s="27">
        <v>3.4713486116100001E-4</v>
      </c>
      <c r="MW41" s="27">
        <v>1.1314219189000001E-4</v>
      </c>
      <c r="MX41" s="27">
        <v>1.5528706180600001E-4</v>
      </c>
      <c r="MY41" s="27">
        <v>4.1135052411100001E-5</v>
      </c>
      <c r="MZ41" s="27">
        <v>7.5499307169299998E-4</v>
      </c>
      <c r="NA41" s="27">
        <v>9.5222024469799997E-4</v>
      </c>
      <c r="NB41" s="27">
        <v>6.2997994370200003E-4</v>
      </c>
      <c r="NC41" s="27">
        <v>8.6233625685199996E-4</v>
      </c>
      <c r="ND41" s="27">
        <v>2.1383910903399999E-4</v>
      </c>
      <c r="NE41" s="27">
        <v>8.9097149412199997E-5</v>
      </c>
      <c r="NF41" s="27">
        <v>1.96735791198E-5</v>
      </c>
      <c r="NG41" s="27">
        <v>4.6948084756000001E-5</v>
      </c>
      <c r="NH41" s="27">
        <v>9.5592173120799995E-4</v>
      </c>
      <c r="NI41" s="27">
        <v>7.4649474071099999E-5</v>
      </c>
      <c r="NJ41" s="27">
        <v>1.3446001902200001E-5</v>
      </c>
      <c r="NK41" s="27">
        <v>1.8345127441600001E-3</v>
      </c>
      <c r="NL41" s="27">
        <v>5.3470870709399995E-4</v>
      </c>
      <c r="NM41" s="27">
        <v>4.4479420815799998E-5</v>
      </c>
      <c r="NN41" s="27">
        <v>1.1106596552000001E-4</v>
      </c>
      <c r="NO41" s="27">
        <v>1.6769603063299999E-4</v>
      </c>
      <c r="NP41" s="27">
        <v>7.5064380760799995E-4</v>
      </c>
      <c r="NQ41" s="27">
        <v>4.3000328510499998E-4</v>
      </c>
      <c r="NR41" s="27">
        <v>3.8298805664600003E-6</v>
      </c>
      <c r="NS41" s="27">
        <v>1.2372077170200001E-4</v>
      </c>
      <c r="NT41" s="27">
        <v>9.2167882247200006E-5</v>
      </c>
      <c r="NU41" s="27">
        <v>3.0175758357800001E-3</v>
      </c>
      <c r="NV41" s="27">
        <v>9.6515239593899995E-4</v>
      </c>
      <c r="NW41" s="27">
        <v>2.2610864726699999E-4</v>
      </c>
      <c r="NX41" s="27">
        <v>5.2846699577600001E-5</v>
      </c>
      <c r="NY41" s="27">
        <v>1.7651620885200001E-5</v>
      </c>
      <c r="NZ41" s="27">
        <v>6.7105547045800005E-5</v>
      </c>
      <c r="OA41" s="27">
        <v>9.1533620245299999E-4</v>
      </c>
      <c r="OB41" s="27">
        <v>4.28225013538E-4</v>
      </c>
      <c r="OC41" s="27">
        <v>1.2660012219900001E-4</v>
      </c>
      <c r="OD41" s="27">
        <v>1.1933568394700001E-5</v>
      </c>
      <c r="OE41" s="27">
        <v>7.1513833710400002E-4</v>
      </c>
      <c r="OF41" s="27">
        <v>2.5017510308399998E-3</v>
      </c>
      <c r="OG41" s="27">
        <v>4.9352847054100003E-5</v>
      </c>
      <c r="OH41" s="27">
        <v>1.73406121957E-4</v>
      </c>
      <c r="OI41" s="27">
        <v>1.4979821729900001E-4</v>
      </c>
      <c r="OJ41" s="27">
        <v>3.3820378309199998E-5</v>
      </c>
      <c r="OK41" s="27">
        <v>6.3572037761700004E-6</v>
      </c>
      <c r="OL41" s="27">
        <v>6.9387474822000001E-5</v>
      </c>
      <c r="OM41" s="27">
        <v>7.59236521685E-3</v>
      </c>
      <c r="ON41" s="27">
        <v>2.1917397642499999E-4</v>
      </c>
      <c r="OO41" s="27">
        <v>6.7727187028000004E-5</v>
      </c>
      <c r="OP41" s="27">
        <v>2.73384633374E-4</v>
      </c>
      <c r="OQ41" s="27">
        <v>4.2710297196500003E-4</v>
      </c>
      <c r="OR41" s="27">
        <v>4.48444797189E-5</v>
      </c>
      <c r="OS41" s="27">
        <v>5.7991451779899998E-3</v>
      </c>
      <c r="OT41" s="27">
        <v>1.8293673022199998E-5</v>
      </c>
      <c r="OU41" s="27">
        <v>2.8102406870900002E-4</v>
      </c>
      <c r="OV41" s="27">
        <v>4.9463145836399999E-6</v>
      </c>
      <c r="OW41" s="27">
        <v>9.7124118808600003E-5</v>
      </c>
      <c r="OX41" s="27">
        <v>2.7471315387700001E-5</v>
      </c>
      <c r="OY41" s="27">
        <v>2.7920304945799998E-4</v>
      </c>
      <c r="OZ41" s="27">
        <v>4.57658988292E-5</v>
      </c>
      <c r="PA41" s="27">
        <v>8.4263021650399995E-5</v>
      </c>
      <c r="PB41" s="27">
        <v>5.4518650411199998E-5</v>
      </c>
      <c r="PC41" s="27">
        <v>6.4993119940200003E-5</v>
      </c>
      <c r="PD41" s="27">
        <v>3.6795108347999997E-4</v>
      </c>
      <c r="PE41" s="27">
        <v>3.1824938054099999E-5</v>
      </c>
      <c r="PF41" s="27">
        <v>1.16928357058E-4</v>
      </c>
      <c r="PG41" s="27">
        <v>2.6427356450899999E-3</v>
      </c>
      <c r="PH41" s="27">
        <v>5.8190494871000005E-4</v>
      </c>
      <c r="PI41" s="27">
        <v>3.7229378898200001E-4</v>
      </c>
      <c r="PJ41" s="27">
        <v>3.5699071476399999E-5</v>
      </c>
      <c r="PK41" s="27">
        <v>1.00632937906E-4</v>
      </c>
      <c r="PL41" s="27">
        <v>6.9487095145100001E-4</v>
      </c>
      <c r="PM41" s="27">
        <v>1.01031977038E-4</v>
      </c>
      <c r="PN41" s="27">
        <v>6.6192491737799997E-3</v>
      </c>
      <c r="PO41" s="27">
        <v>2.3854358344099999E-4</v>
      </c>
      <c r="PP41" s="27">
        <v>7.6241658781999998E-5</v>
      </c>
      <c r="PQ41" s="27">
        <v>9.5061903174400005E-5</v>
      </c>
      <c r="PR41" s="27">
        <v>1.4978941709699999E-3</v>
      </c>
      <c r="PS41" s="27">
        <v>1.5402659887600001E-4</v>
      </c>
      <c r="PT41" s="27">
        <v>4.0626046103499999E-5</v>
      </c>
      <c r="PU41" s="27">
        <v>2.90429898639E-4</v>
      </c>
      <c r="PV41" s="27">
        <v>1.8828934823599999E-5</v>
      </c>
      <c r="PW41" s="27">
        <v>9.3280037565300007E-5</v>
      </c>
      <c r="PX41" s="27">
        <v>9.1629189888600002E-5</v>
      </c>
      <c r="PY41" s="27">
        <v>3.64550305574E-6</v>
      </c>
      <c r="PZ41" s="27">
        <v>4.0430671953399998E-4</v>
      </c>
      <c r="QA41" s="27">
        <v>1.7316525456299999E-4</v>
      </c>
      <c r="QB41" s="27">
        <v>3.4293907968800002E-4</v>
      </c>
      <c r="QC41" s="27">
        <v>4.91791481637E-3</v>
      </c>
      <c r="QD41" s="27">
        <v>5.3179922416700002E-5</v>
      </c>
      <c r="QE41" s="27">
        <v>2.1073360623199999E-3</v>
      </c>
      <c r="QF41" s="27">
        <v>2.8862703706399999E-4</v>
      </c>
      <c r="QG41" s="27">
        <v>8.0573688468900002E-5</v>
      </c>
      <c r="QH41" s="27">
        <v>5.0867054737400003E-5</v>
      </c>
      <c r="QI41" s="27">
        <v>1.1714717185599999E-4</v>
      </c>
      <c r="QJ41" s="27">
        <v>2.71907038346E-5</v>
      </c>
      <c r="QK41" s="27">
        <v>6.4657194623000003E-4</v>
      </c>
      <c r="QL41" s="27">
        <v>8.0490236050500001E-4</v>
      </c>
      <c r="QM41" s="27">
        <v>7.1967411881399996E-5</v>
      </c>
      <c r="QN41" s="27">
        <v>2.9804948058200001E-5</v>
      </c>
      <c r="QO41" s="27">
        <v>7.5350446002800002E-5</v>
      </c>
      <c r="QP41" s="27">
        <v>2.21246885247E-4</v>
      </c>
      <c r="QQ41" s="27">
        <v>1.306524224E-4</v>
      </c>
      <c r="QR41" s="27">
        <v>2.7359567385399999E-3</v>
      </c>
      <c r="QS41" s="27">
        <v>3.3117716029499997E-4</v>
      </c>
      <c r="QT41" s="27">
        <v>7.0215997694700002E-4</v>
      </c>
      <c r="QU41" s="27">
        <v>2.8293293310300002E-6</v>
      </c>
      <c r="QV41" s="27">
        <v>4.6683577584800002E-4</v>
      </c>
      <c r="QW41" s="27">
        <v>9.0707362057900002E-5</v>
      </c>
      <c r="QX41" s="27">
        <v>2.5459352760900001E-5</v>
      </c>
      <c r="QY41" s="27">
        <v>4.5650095333299998E-4</v>
      </c>
      <c r="QZ41" s="27">
        <v>1.5659788841199999E-4</v>
      </c>
      <c r="RA41" s="27">
        <v>3.4959949221000001E-5</v>
      </c>
      <c r="RB41" s="27">
        <v>1.86764089214E-3</v>
      </c>
      <c r="RC41" s="27">
        <v>1.98841948636E-4</v>
      </c>
      <c r="RD41" s="27">
        <v>7.3870761183799996E-3</v>
      </c>
      <c r="RE41" s="27">
        <v>2.2084466474000001E-4</v>
      </c>
      <c r="RF41" s="27">
        <v>8.3824847103599996E-5</v>
      </c>
      <c r="RG41" s="27">
        <v>6.8986166653100004E-5</v>
      </c>
      <c r="RH41" s="27">
        <v>2.5544549101800001E-5</v>
      </c>
      <c r="RI41" s="27">
        <v>2.98282773121E-5</v>
      </c>
      <c r="RJ41" s="27">
        <v>2.9349257403399998E-4</v>
      </c>
      <c r="RK41" s="27">
        <v>4.3137375467099999E-4</v>
      </c>
      <c r="RL41" s="27">
        <v>0.136598913392</v>
      </c>
      <c r="RM41" s="27">
        <v>3.1058150653399999E-5</v>
      </c>
      <c r="RN41" s="27">
        <v>2.1212303085099999E-5</v>
      </c>
      <c r="RO41" s="27">
        <v>3.4388390908600001E-5</v>
      </c>
      <c r="RP41" s="27">
        <v>5.36536592097E-5</v>
      </c>
      <c r="RQ41" s="27">
        <v>8.43415034873E-5</v>
      </c>
      <c r="RR41" s="27">
        <v>2.5705441140499999E-5</v>
      </c>
      <c r="RS41" s="27">
        <v>3.7602355171000002E-5</v>
      </c>
      <c r="RT41" s="27">
        <v>2.0683596507600001E-4</v>
      </c>
      <c r="RU41" s="27">
        <v>3.59277196125E-4</v>
      </c>
      <c r="RV41" s="27">
        <v>1.8656844710899999E-4</v>
      </c>
      <c r="RW41" s="27">
        <v>2.1280525169E-4</v>
      </c>
      <c r="RX41" s="27">
        <v>2.5197979598200001E-5</v>
      </c>
      <c r="RY41" s="27">
        <v>6.0853260610499999E-5</v>
      </c>
      <c r="RZ41" s="27">
        <v>5.0009663065800002E-5</v>
      </c>
      <c r="SA41" s="27">
        <v>1.6577545584699999E-4</v>
      </c>
      <c r="SB41" s="27">
        <v>4.21775555528E-4</v>
      </c>
      <c r="SC41" s="27">
        <v>4.21775555528E-4</v>
      </c>
      <c r="SD41" s="27">
        <v>1.60040123683E-4</v>
      </c>
      <c r="SE41" s="27">
        <v>9.8163626594100003E-6</v>
      </c>
      <c r="SF41" s="27">
        <v>3.31433801316E-4</v>
      </c>
      <c r="SG41" s="27">
        <v>9.8779418000999994E-5</v>
      </c>
      <c r="SH41" s="27">
        <v>1.92879354966E-4</v>
      </c>
      <c r="SI41" s="27">
        <v>2.6740794534600001E-2</v>
      </c>
      <c r="SJ41" s="27">
        <v>4.0053908842500001E-5</v>
      </c>
      <c r="SK41" s="27">
        <v>7.7727811729200007E-5</v>
      </c>
      <c r="SL41" s="27">
        <v>3.3883713213400001E-4</v>
      </c>
      <c r="SM41" s="27">
        <v>2.0713366613900001E-5</v>
      </c>
      <c r="SN41" s="27">
        <v>1.50038156165E-4</v>
      </c>
      <c r="SO41" s="27">
        <v>3.3808266005899999E-4</v>
      </c>
      <c r="SP41" s="27">
        <v>3.6886168662800001E-4</v>
      </c>
      <c r="SQ41" s="27">
        <v>8.69113333266E-4</v>
      </c>
      <c r="SR41" s="27">
        <v>2.0717753558200001E-4</v>
      </c>
      <c r="SS41" s="27">
        <v>3.2837572668299999E-5</v>
      </c>
      <c r="ST41" s="27">
        <v>1.55683882615E-3</v>
      </c>
      <c r="SU41" s="27">
        <v>1.13948704233E-4</v>
      </c>
      <c r="SV41" s="27">
        <v>4.84259156161E-4</v>
      </c>
      <c r="SW41" s="27">
        <v>1.0051024469500001E-4</v>
      </c>
      <c r="SX41" s="27">
        <v>1.9569010116500001E-4</v>
      </c>
    </row>
    <row r="42" spans="1:518" x14ac:dyDescent="0.2">
      <c r="A42" s="26" t="s">
        <v>1500</v>
      </c>
      <c r="B42" s="27">
        <v>8.9497201135100004E-5</v>
      </c>
      <c r="C42" s="27">
        <v>1.52776936714E-3</v>
      </c>
      <c r="D42" s="27">
        <v>2.6966656165E-4</v>
      </c>
      <c r="E42" s="27">
        <v>1.2871173433500001E-3</v>
      </c>
      <c r="F42" s="27">
        <v>2.2647433173500001E-5</v>
      </c>
      <c r="G42" s="27">
        <v>5.8421842375300003E-3</v>
      </c>
      <c r="H42" s="27">
        <v>2.6075253369099998E-4</v>
      </c>
      <c r="I42" s="27">
        <v>2.66048192002E-3</v>
      </c>
      <c r="J42" s="27">
        <v>8.6633003865600001E-5</v>
      </c>
      <c r="K42" s="27">
        <v>2.7651499798099999E-2</v>
      </c>
      <c r="L42" s="27">
        <v>7.5270065562399999E-2</v>
      </c>
      <c r="M42" s="27">
        <v>1.26321668229E-2</v>
      </c>
      <c r="N42" s="27">
        <v>1.4428517072899999E-4</v>
      </c>
      <c r="O42" s="27">
        <v>1.9199100760700001E-3</v>
      </c>
      <c r="P42" s="27">
        <v>2.1876141017099999E-4</v>
      </c>
      <c r="Q42" s="27">
        <v>1.2492571019699999E-4</v>
      </c>
      <c r="R42" s="27">
        <v>1.16785490018E-4</v>
      </c>
      <c r="S42" s="27">
        <v>5.5471260681099997E-3</v>
      </c>
      <c r="T42" s="27">
        <v>1.6352841528599999E-3</v>
      </c>
      <c r="U42" s="27">
        <v>1.3091256219500001E-4</v>
      </c>
      <c r="V42" s="27">
        <v>8.2595055825900005E-5</v>
      </c>
      <c r="W42" s="27">
        <v>3.5675047156999998E-4</v>
      </c>
      <c r="X42" s="27">
        <v>2.6991465388900003E-4</v>
      </c>
      <c r="Y42" s="27">
        <v>9.90256951185E-5</v>
      </c>
      <c r="Z42" s="27">
        <v>2.9374112848299999E-3</v>
      </c>
      <c r="AA42" s="27">
        <v>3.7327652627299999E-3</v>
      </c>
      <c r="AB42" s="27">
        <v>5.85765078646E-4</v>
      </c>
      <c r="AC42" s="27">
        <v>7.0602002175499995E-4</v>
      </c>
      <c r="AD42" s="27">
        <v>1.55514479711E-3</v>
      </c>
      <c r="AE42" s="27">
        <v>4.8745400957799997E-5</v>
      </c>
      <c r="AF42" s="27">
        <v>1.02653277158E-4</v>
      </c>
      <c r="AG42" s="27">
        <v>3.5556503339200001E-5</v>
      </c>
      <c r="AH42" s="27">
        <v>1.4459962167399999E-4</v>
      </c>
      <c r="AI42" s="27">
        <v>1.09014912633E-4</v>
      </c>
      <c r="AJ42" s="27">
        <v>5.5042780819999999E-5</v>
      </c>
      <c r="AK42" s="27">
        <v>1.03275318305E-4</v>
      </c>
      <c r="AL42" s="27">
        <v>1.5444346364300001E-4</v>
      </c>
      <c r="AM42" s="27">
        <v>1.9788059317800001E-5</v>
      </c>
      <c r="AN42" s="27">
        <v>4.6915227317800001E-5</v>
      </c>
      <c r="AO42" s="27">
        <v>1.39545115762E-5</v>
      </c>
      <c r="AP42" s="27">
        <v>9.3954124555500003E-6</v>
      </c>
      <c r="AQ42" s="27">
        <v>4.4595749661200002E-5</v>
      </c>
      <c r="AR42" s="27">
        <v>2.5370558534800001E-4</v>
      </c>
      <c r="AS42" s="27">
        <v>6.1415523657999999E-5</v>
      </c>
      <c r="AT42" s="27">
        <v>1.0793855221E-4</v>
      </c>
      <c r="AU42" s="27">
        <v>2.50994204291E-5</v>
      </c>
      <c r="AV42" s="27">
        <v>3.8038197084000001E-3</v>
      </c>
      <c r="AW42" s="27">
        <v>6.3328530868599997E-4</v>
      </c>
      <c r="AX42" s="27">
        <v>5.87459958955E-7</v>
      </c>
      <c r="AY42" s="27">
        <v>1.96441142631E-3</v>
      </c>
      <c r="AZ42" s="27">
        <v>5.3651737615699997E-5</v>
      </c>
      <c r="BA42" s="27">
        <v>6.38870942448E-5</v>
      </c>
      <c r="BB42" s="27">
        <v>3.0930207634300002E-5</v>
      </c>
      <c r="BC42" s="27">
        <v>3.2945352661800001E-5</v>
      </c>
      <c r="BD42" s="27">
        <v>3.6495723799900002E-4</v>
      </c>
      <c r="BE42" s="27">
        <v>7.0385845316000003E-5</v>
      </c>
      <c r="BF42" s="27">
        <v>1.6000781455899999E-5</v>
      </c>
      <c r="BG42" s="27">
        <v>1.18944107483E-4</v>
      </c>
      <c r="BH42" s="27">
        <v>3.1160489800999997E-5</v>
      </c>
      <c r="BI42" s="27">
        <v>1.9585745837400002E-3</v>
      </c>
      <c r="BJ42" s="27">
        <v>7.2829184088400004E-5</v>
      </c>
      <c r="BK42" s="27">
        <v>2.4741975488199999E-5</v>
      </c>
      <c r="BL42" s="27">
        <v>2.4312133253600002E-5</v>
      </c>
      <c r="BM42" s="27">
        <v>2.01453457192E-5</v>
      </c>
      <c r="BN42" s="27">
        <v>1.4956532865E-4</v>
      </c>
      <c r="BO42" s="27">
        <v>4.3416559085700003E-5</v>
      </c>
      <c r="BP42" s="27">
        <v>8.8303326436099992E-6</v>
      </c>
      <c r="BQ42" s="27">
        <v>2.27993443799E-5</v>
      </c>
      <c r="BR42" s="27">
        <v>4.9790459567999998E-5</v>
      </c>
      <c r="BS42" s="27">
        <v>2.7319194475099997E-4</v>
      </c>
      <c r="BT42" s="27">
        <v>8.3297672470199994E-5</v>
      </c>
      <c r="BU42" s="27">
        <v>2.6965988293299998E-6</v>
      </c>
      <c r="BV42" s="27">
        <v>1.05957223957E-4</v>
      </c>
      <c r="BW42" s="27">
        <v>9.7617910596600006E-6</v>
      </c>
      <c r="BX42" s="27">
        <v>1.2254724636299999E-4</v>
      </c>
      <c r="BY42" s="27">
        <v>5.6222865612499998E-5</v>
      </c>
      <c r="BZ42" s="27">
        <v>2.33697929811E-4</v>
      </c>
      <c r="CA42" s="27">
        <v>2.69514732147E-5</v>
      </c>
      <c r="CB42" s="27">
        <v>2.1602355089100001E-5</v>
      </c>
      <c r="CC42" s="27">
        <v>2.3929042038900001E-5</v>
      </c>
      <c r="CD42" s="27">
        <v>1.3055654204699999E-4</v>
      </c>
      <c r="CE42" s="27">
        <v>2.2255364430500001E-4</v>
      </c>
      <c r="CF42" s="27">
        <v>4.2949725262800003E-5</v>
      </c>
      <c r="CG42" s="27">
        <v>0.102030245964</v>
      </c>
      <c r="CH42" s="27">
        <v>1.67717193343E-3</v>
      </c>
      <c r="CI42" s="27">
        <v>5.2408500043600003E-5</v>
      </c>
      <c r="CJ42" s="27">
        <v>6.0217686718199998E-4</v>
      </c>
      <c r="CK42" s="27">
        <v>1.5319341267199999E-4</v>
      </c>
      <c r="CL42" s="27">
        <v>3.3786068289199999E-4</v>
      </c>
      <c r="CM42" s="27">
        <v>7.5935613041199998E-4</v>
      </c>
      <c r="CN42" s="27">
        <v>4.1608951879900001E-5</v>
      </c>
      <c r="CO42" s="27">
        <v>2.7318903133400003E-4</v>
      </c>
      <c r="CP42" s="27">
        <v>9.3429647089500001E-4</v>
      </c>
      <c r="CQ42" s="27">
        <v>1.7337485760600001E-3</v>
      </c>
      <c r="CR42" s="27">
        <v>1.34909895445E-4</v>
      </c>
      <c r="CS42" s="27">
        <v>1.2341924724899999E-4</v>
      </c>
      <c r="CT42" s="27">
        <v>6.0784711825799997E-4</v>
      </c>
      <c r="CU42" s="27">
        <v>5.1833366069300004E-4</v>
      </c>
      <c r="CV42" s="27">
        <v>2.7413606313100001E-5</v>
      </c>
      <c r="CW42" s="27">
        <v>5.0914082695100002E-5</v>
      </c>
      <c r="CX42" s="27">
        <v>5.5833085447900002E-5</v>
      </c>
      <c r="CY42" s="27">
        <v>7.2232784876999996E-4</v>
      </c>
      <c r="CZ42" s="27">
        <v>1.2444868929400001E-4</v>
      </c>
      <c r="DA42" s="27">
        <v>3.2873707782000002E-4</v>
      </c>
      <c r="DB42" s="27">
        <v>1.6973693879499999E-4</v>
      </c>
      <c r="DC42" s="27">
        <v>6.6327083094100005E-5</v>
      </c>
      <c r="DD42" s="27">
        <v>1.05721755233E-4</v>
      </c>
      <c r="DE42" s="27">
        <v>3.95043673813E-4</v>
      </c>
      <c r="DF42" s="27">
        <v>5.8961864461699997E-5</v>
      </c>
      <c r="DG42" s="27">
        <v>1.41495887779E-4</v>
      </c>
      <c r="DH42" s="27">
        <v>2.8023634664800002E-4</v>
      </c>
      <c r="DI42" s="27">
        <v>2.0325960276700001E-4</v>
      </c>
      <c r="DJ42" s="27">
        <v>6.6283303589700004E-3</v>
      </c>
      <c r="DK42" s="27">
        <v>8.5369253692700001E-5</v>
      </c>
      <c r="DL42" s="27">
        <v>9.6364121879E-4</v>
      </c>
      <c r="DM42" s="27">
        <v>8.2550516385599998E-5</v>
      </c>
      <c r="DN42" s="27">
        <v>7.6051356242600002E-5</v>
      </c>
      <c r="DO42" s="27">
        <v>3.9344140519299999E-4</v>
      </c>
      <c r="DP42" s="27">
        <v>1.25368396833E-4</v>
      </c>
      <c r="DQ42" s="27">
        <v>8.3536440079699998E-5</v>
      </c>
      <c r="DR42" s="27">
        <v>1.9657321146100001E-4</v>
      </c>
      <c r="DS42" s="27">
        <v>9.91735508471E-2</v>
      </c>
      <c r="DT42" s="27">
        <v>1.2580559106399999E-3</v>
      </c>
      <c r="DU42" s="27">
        <v>1.38410158491E-4</v>
      </c>
      <c r="DV42" s="27">
        <v>5.7865871231400001E-5</v>
      </c>
      <c r="DW42" s="27">
        <v>4.1344034755500001E-5</v>
      </c>
      <c r="DX42" s="27">
        <v>3.6440500653900001E-5</v>
      </c>
      <c r="DY42" s="27">
        <v>2.1661333851800001E-3</v>
      </c>
      <c r="DZ42" s="27">
        <v>1.84767495261E-4</v>
      </c>
      <c r="EA42" s="27">
        <v>3.19200677816E-5</v>
      </c>
      <c r="EB42" s="27">
        <v>9.7329885066400001E-4</v>
      </c>
      <c r="EC42" s="27">
        <v>3.29672219467E-4</v>
      </c>
      <c r="ED42" s="27">
        <v>7.4705687031400002E-5</v>
      </c>
      <c r="EE42" s="27">
        <v>5.4885565826599998E-5</v>
      </c>
      <c r="EF42" s="27">
        <v>2.4411570270599999E-3</v>
      </c>
      <c r="EG42" s="27">
        <v>2.8874050966499999E-4</v>
      </c>
      <c r="EH42" s="27">
        <v>1.5591197725099999E-4</v>
      </c>
      <c r="EI42" s="27">
        <v>1.2475779300099999E-4</v>
      </c>
      <c r="EJ42" s="27">
        <v>1.9959496520500001E-5</v>
      </c>
      <c r="EK42" s="27">
        <v>5.1248769083899999E-4</v>
      </c>
      <c r="EL42" s="27">
        <v>1.01470537038E-4</v>
      </c>
      <c r="EM42" s="27">
        <v>2.6786662433000001E-3</v>
      </c>
      <c r="EN42" s="27">
        <v>1.3000918269E-4</v>
      </c>
      <c r="EO42" s="27">
        <v>2.4636017236100001E-5</v>
      </c>
      <c r="EP42" s="27">
        <v>1.31904771371E-3</v>
      </c>
      <c r="EQ42" s="27">
        <v>2.5894236279799999E-4</v>
      </c>
      <c r="ER42" s="27">
        <v>4.1121691146300002E-4</v>
      </c>
      <c r="ES42" s="27">
        <v>1.5955658337299999E-4</v>
      </c>
      <c r="ET42" s="27">
        <v>2.0305187646899999E-4</v>
      </c>
      <c r="EU42" s="27">
        <v>1.5102808941400001E-4</v>
      </c>
      <c r="EV42" s="27">
        <v>4.3045305162400002E-6</v>
      </c>
      <c r="EW42" s="27">
        <v>1.4396942821300001E-5</v>
      </c>
      <c r="EX42" s="27">
        <v>6.9969049504700002E-6</v>
      </c>
      <c r="EY42" s="27">
        <v>1.62785741496E-5</v>
      </c>
      <c r="EZ42" s="27">
        <v>2.9858654509199999E-5</v>
      </c>
      <c r="FA42" s="27">
        <v>2.1601913473700001E-5</v>
      </c>
      <c r="FB42" s="27">
        <v>7.0510967831500002E-5</v>
      </c>
      <c r="FC42" s="27">
        <v>1.53971102474E-4</v>
      </c>
      <c r="FD42" s="27">
        <v>6.3122732694799997E-5</v>
      </c>
      <c r="FE42" s="27">
        <v>2.3329112794999999E-4</v>
      </c>
      <c r="FF42" s="27">
        <v>1.9473014306399999E-4</v>
      </c>
      <c r="FG42" s="27">
        <v>1.7189901040700001E-4</v>
      </c>
      <c r="FH42" s="27">
        <v>9.4333828324700002E-5</v>
      </c>
      <c r="FI42" s="27">
        <v>1.7364813241900002E-5</v>
      </c>
      <c r="FJ42" s="27">
        <v>3.0986996339699998E-5</v>
      </c>
      <c r="FK42" s="27">
        <v>8.19340523436E-5</v>
      </c>
      <c r="FL42" s="27">
        <v>6.6612910982499998E-5</v>
      </c>
      <c r="FM42" s="27">
        <v>8.3510131049599996E-5</v>
      </c>
      <c r="FN42" s="27">
        <v>1.3540536333399999E-4</v>
      </c>
      <c r="FO42" s="27">
        <v>5.2024222757399998E-5</v>
      </c>
      <c r="FP42" s="27">
        <v>1.7166126879899999E-4</v>
      </c>
      <c r="FQ42" s="27">
        <v>1.3865506863999999E-4</v>
      </c>
      <c r="FR42" s="27">
        <v>6.0060757046699998E-5</v>
      </c>
      <c r="FS42" s="27">
        <v>1.8313186983800001E-5</v>
      </c>
      <c r="FT42" s="27">
        <v>2.7658274217399998E-4</v>
      </c>
      <c r="FU42" s="27">
        <v>3.4118515308699998E-4</v>
      </c>
      <c r="FV42" s="27">
        <v>4.5742940540999998E-4</v>
      </c>
      <c r="FW42" s="27">
        <v>6.5257336736700004E-4</v>
      </c>
      <c r="FX42" s="27">
        <v>9.7048944193500007E-5</v>
      </c>
      <c r="FY42" s="27">
        <v>7.8874022279300005E-5</v>
      </c>
      <c r="FZ42" s="27">
        <v>1.1849262603100001E-4</v>
      </c>
      <c r="GA42" s="27">
        <v>7.3264348359300006E-5</v>
      </c>
      <c r="GB42" s="27">
        <v>8.1875235298600006E-5</v>
      </c>
      <c r="GC42" s="27">
        <v>8.1529130821800006E-6</v>
      </c>
      <c r="GD42" s="27">
        <v>1.30190355964E-3</v>
      </c>
      <c r="GE42" s="27">
        <v>6.8936000158599999E-5</v>
      </c>
      <c r="GF42" s="27">
        <v>3.6350961627400002E-6</v>
      </c>
      <c r="GG42" s="27">
        <v>1.2157291841900001E-3</v>
      </c>
      <c r="GH42" s="27">
        <v>1.6333135648399999E-4</v>
      </c>
      <c r="GI42" s="27">
        <v>4.07167320874E-5</v>
      </c>
      <c r="GJ42" s="27">
        <v>3.9599176046300002E-4</v>
      </c>
      <c r="GK42" s="27">
        <v>0.13160022447200001</v>
      </c>
      <c r="GL42" s="27">
        <v>1.15845663327E-4</v>
      </c>
      <c r="GM42" s="27">
        <v>5.3771056888599999E-4</v>
      </c>
      <c r="GN42" s="27">
        <v>2.3524909074E-5</v>
      </c>
      <c r="GO42" s="27">
        <v>7.6880783448900002E-5</v>
      </c>
      <c r="GP42" s="27">
        <v>6.6173894065399994E-5</v>
      </c>
      <c r="GQ42" s="27">
        <v>3.4239928038399999E-4</v>
      </c>
      <c r="GR42" s="27">
        <v>5.4670263428200001E-4</v>
      </c>
      <c r="GS42" s="27">
        <v>1.03588689498E-3</v>
      </c>
      <c r="GT42" s="27">
        <v>1.81053664181E-4</v>
      </c>
      <c r="GU42" s="27">
        <v>4.9589014909099999E-5</v>
      </c>
      <c r="GV42" s="27">
        <v>2.5807549635899999E-4</v>
      </c>
      <c r="GW42" s="27">
        <v>3.79922915218E-4</v>
      </c>
      <c r="GX42" s="27">
        <v>1.17264953268E-4</v>
      </c>
      <c r="GY42" s="27">
        <v>1.1788301644699999E-4</v>
      </c>
      <c r="GZ42" s="27">
        <v>1.00272544647E-4</v>
      </c>
      <c r="HA42" s="27">
        <v>2.07856462899E-3</v>
      </c>
      <c r="HB42" s="27">
        <v>2.8877200966799998E-4</v>
      </c>
      <c r="HC42" s="27">
        <v>8.2736886464999999E-5</v>
      </c>
      <c r="HD42" s="27">
        <v>2.8009380789600002E-4</v>
      </c>
      <c r="HE42" s="27">
        <v>3.6490644239600001E-4</v>
      </c>
      <c r="HF42" s="27">
        <v>2.4305126911000001E-4</v>
      </c>
      <c r="HG42" s="27">
        <v>1.31104023767E-4</v>
      </c>
      <c r="HH42" s="27">
        <v>1.02472886261E-4</v>
      </c>
      <c r="HI42" s="27">
        <v>5.2766928162299998E-5</v>
      </c>
      <c r="HJ42" s="27">
        <v>3.4114962102799998E-4</v>
      </c>
      <c r="HK42" s="27">
        <v>8.9291970588699997E-5</v>
      </c>
      <c r="HL42" s="27">
        <v>2.64231230432E-4</v>
      </c>
      <c r="HM42" s="27">
        <v>6.8232115906399996E-3</v>
      </c>
      <c r="HN42" s="27">
        <v>3.6425047294700002E-4</v>
      </c>
      <c r="HO42" s="27">
        <v>7.4081273650500003E-5</v>
      </c>
      <c r="HP42" s="27">
        <v>4.1339455413599998E-4</v>
      </c>
      <c r="HQ42" s="27">
        <v>8.3945937341499998E-6</v>
      </c>
      <c r="HR42" s="27">
        <v>3.8128027311100001E-5</v>
      </c>
      <c r="HS42" s="27">
        <v>4.59186717081E-5</v>
      </c>
      <c r="HT42" s="27">
        <v>3.0201479657499999E-3</v>
      </c>
      <c r="HU42" s="27">
        <v>1.3054812254800001E-4</v>
      </c>
      <c r="HV42" s="27">
        <v>3.7168193671899997E-5</v>
      </c>
      <c r="HW42" s="27">
        <v>1.34145054517E-4</v>
      </c>
      <c r="HX42" s="27">
        <v>1.94474670986E-3</v>
      </c>
      <c r="HY42" s="27">
        <v>1.58204412587E-5</v>
      </c>
      <c r="HZ42" s="27">
        <v>2.98432173732E-3</v>
      </c>
      <c r="IA42" s="27">
        <v>2.27286306997E-4</v>
      </c>
      <c r="IB42" s="27">
        <v>4.2204872101900001E-6</v>
      </c>
      <c r="IC42" s="27">
        <v>1.23692330028E-4</v>
      </c>
      <c r="ID42" s="27">
        <v>4.4064018846799999E-5</v>
      </c>
      <c r="IE42" s="27">
        <v>4.4005978619299999E-5</v>
      </c>
      <c r="IF42" s="27">
        <v>2.0807868882E-4</v>
      </c>
      <c r="IG42" s="27">
        <v>1.6477493598799999E-4</v>
      </c>
      <c r="IH42" s="27">
        <v>8.5132554121599997E-4</v>
      </c>
      <c r="II42" s="27">
        <v>2.82856307403E-5</v>
      </c>
      <c r="IJ42" s="27">
        <v>2.6591700940500001E-4</v>
      </c>
      <c r="IK42" s="27">
        <v>4.0890737068400001E-4</v>
      </c>
      <c r="IL42" s="27">
        <v>1.34289469563E-4</v>
      </c>
      <c r="IM42" s="27">
        <v>6.4485784094499998E-5</v>
      </c>
      <c r="IN42" s="27">
        <v>3.7745454149700003E-5</v>
      </c>
      <c r="IO42" s="27">
        <v>9.0303355316799996E-5</v>
      </c>
      <c r="IP42" s="27">
        <v>4.4983508278100001E-5</v>
      </c>
      <c r="IQ42" s="27">
        <v>2.6992286120900002E-4</v>
      </c>
      <c r="IR42" s="27">
        <v>2.43142757868E-4</v>
      </c>
      <c r="IS42" s="27">
        <v>5.9508558190700001E-5</v>
      </c>
      <c r="IT42" s="27">
        <v>1.0793855221E-4</v>
      </c>
      <c r="IU42" s="27">
        <v>4.1378469707000002E-4</v>
      </c>
      <c r="IV42" s="27">
        <v>7.3431962661599993E-5</v>
      </c>
      <c r="IW42" s="27">
        <v>1.0926740442199999E-4</v>
      </c>
      <c r="IX42" s="27">
        <v>4.7534473380000003E-5</v>
      </c>
      <c r="IY42" s="27">
        <v>2.78596961926E-4</v>
      </c>
      <c r="IZ42" s="27">
        <v>2.58695587065E-4</v>
      </c>
      <c r="JA42" s="27">
        <v>7.2137615342499994E-5</v>
      </c>
      <c r="JB42" s="27">
        <v>3.3375702506999999E-5</v>
      </c>
      <c r="JC42" s="27">
        <v>1.5427105745200001E-4</v>
      </c>
      <c r="JD42" s="27">
        <v>1.5529191441899999E-4</v>
      </c>
      <c r="JE42" s="27">
        <v>7.2290285061300005E-5</v>
      </c>
      <c r="JF42" s="27">
        <v>4.23374230226E-5</v>
      </c>
      <c r="JG42" s="27">
        <v>5.0707124247399999E-6</v>
      </c>
      <c r="JH42" s="27">
        <v>7.7591815645900006E-5</v>
      </c>
      <c r="JI42" s="27">
        <v>4.5423914855299998E-5</v>
      </c>
      <c r="JJ42" s="27">
        <v>2.67060158533E-4</v>
      </c>
      <c r="JK42" s="27">
        <v>1.9664559718199999E-4</v>
      </c>
      <c r="JL42" s="27">
        <v>2.1588178640400001E-4</v>
      </c>
      <c r="JM42" s="27">
        <v>8.6956345786500005E-5</v>
      </c>
      <c r="JN42" s="27">
        <v>9.45251928847E-5</v>
      </c>
      <c r="JO42" s="27">
        <v>3.25184331892E-4</v>
      </c>
      <c r="JP42" s="27">
        <v>5.8740966276700001E-5</v>
      </c>
      <c r="JQ42" s="27">
        <v>9.3739125451799995E-5</v>
      </c>
      <c r="JR42" s="27">
        <v>4.4750625632200001E-5</v>
      </c>
      <c r="JS42" s="27">
        <v>1.0189975350599999E-4</v>
      </c>
      <c r="JT42" s="27">
        <v>3.4372679972900002E-4</v>
      </c>
      <c r="JU42" s="27">
        <v>8.5988730171100006E-6</v>
      </c>
      <c r="JV42" s="27">
        <v>8.2765605705200007E-6</v>
      </c>
      <c r="JW42" s="27">
        <v>8.3067074568400005E-4</v>
      </c>
      <c r="JX42" s="27">
        <v>7.2001107498300006E-5</v>
      </c>
      <c r="JY42" s="27">
        <v>4.1028388766999998E-5</v>
      </c>
      <c r="JZ42" s="27">
        <v>1.92520798892E-4</v>
      </c>
      <c r="KA42" s="27">
        <v>1.4659737423000001E-4</v>
      </c>
      <c r="KB42" s="27">
        <v>1.11936637695E-3</v>
      </c>
      <c r="KC42" s="27">
        <v>2.5735049078800002E-4</v>
      </c>
      <c r="KD42" s="27">
        <v>4.9088318682599998E-5</v>
      </c>
      <c r="KE42" s="27">
        <v>7.3317534002100002E-5</v>
      </c>
      <c r="KF42" s="27">
        <v>1.05279681853E-4</v>
      </c>
      <c r="KG42" s="27">
        <v>5.7443825207500001E-5</v>
      </c>
      <c r="KH42" s="27">
        <v>9.7180131592200004E-4</v>
      </c>
      <c r="KI42" s="27">
        <v>2.3646543245200001E-4</v>
      </c>
      <c r="KJ42" s="27">
        <v>4.68648645385E-4</v>
      </c>
      <c r="KK42" s="27">
        <v>7.84297092658E-5</v>
      </c>
      <c r="KL42" s="27">
        <v>5.3433232335200001E-4</v>
      </c>
      <c r="KM42" s="27">
        <v>5.7075334998399997E-5</v>
      </c>
      <c r="KN42" s="27">
        <v>4.5196223770299998E-5</v>
      </c>
      <c r="KO42" s="27">
        <v>4.1070519051200002E-3</v>
      </c>
      <c r="KP42" s="27">
        <v>6.6493082378700001E-5</v>
      </c>
      <c r="KQ42" s="27">
        <v>6.7848337211199995E-5</v>
      </c>
      <c r="KR42" s="27">
        <v>5.5576878286000002E-4</v>
      </c>
      <c r="KS42" s="27">
        <v>3.6758415526599999E-4</v>
      </c>
      <c r="KT42" s="27">
        <v>3.6758415526599999E-4</v>
      </c>
      <c r="KU42" s="27">
        <v>1.0647827756E-4</v>
      </c>
      <c r="KV42" s="27">
        <v>2.6991465388900003E-4</v>
      </c>
      <c r="KW42" s="27">
        <v>1.1619225012100001E-3</v>
      </c>
      <c r="KX42" s="27">
        <v>4.8994499286000001E-5</v>
      </c>
      <c r="KY42" s="27">
        <v>5.1373777890699999E-5</v>
      </c>
      <c r="KZ42" s="27">
        <v>9.5954033139399993E-5</v>
      </c>
      <c r="LA42" s="27">
        <v>1.7979462689499999E-4</v>
      </c>
      <c r="LB42" s="27">
        <v>4.36435904175E-4</v>
      </c>
      <c r="LC42" s="27">
        <v>1.0962301186499999E-4</v>
      </c>
      <c r="LD42" s="27">
        <v>5.0803398013400001E-3</v>
      </c>
      <c r="LE42" s="27">
        <v>2.0107729299299998E-3</v>
      </c>
      <c r="LF42" s="27">
        <v>5.5061984502499997E-4</v>
      </c>
      <c r="LG42" s="27">
        <v>3.9751794514599999E-4</v>
      </c>
      <c r="LH42" s="27">
        <v>5.3533021503599995E-4</v>
      </c>
      <c r="LI42" s="27">
        <v>9.2040387997700002E-5</v>
      </c>
      <c r="LJ42" s="27">
        <v>4.5153625990199997E-5</v>
      </c>
      <c r="LK42" s="27">
        <v>5.8938687978300004E-4</v>
      </c>
      <c r="LL42" s="27">
        <v>9.1839725366900003E-4</v>
      </c>
      <c r="LM42" s="27">
        <v>3.29062320055E-4</v>
      </c>
      <c r="LN42" s="27">
        <v>6.5192195133000004E-5</v>
      </c>
      <c r="LO42" s="27">
        <v>1.4103197643999999E-4</v>
      </c>
      <c r="LP42" s="27">
        <v>1.4528176488899999E-4</v>
      </c>
      <c r="LQ42" s="27">
        <v>6.4816684733800006E-2</v>
      </c>
      <c r="LR42" s="27">
        <v>4.4513225768500001E-4</v>
      </c>
      <c r="LS42" s="27">
        <v>2.5788147645899997E-4</v>
      </c>
      <c r="LT42" s="27">
        <v>6.1779029511800006E-5</v>
      </c>
      <c r="LU42" s="27">
        <v>6.34208457217E-5</v>
      </c>
      <c r="LV42" s="27">
        <v>2.6013428752599999E-5</v>
      </c>
      <c r="LW42" s="27">
        <v>7.1995686293800003E-4</v>
      </c>
      <c r="LX42" s="27">
        <v>1.0998111636000001E-3</v>
      </c>
      <c r="LY42" s="27">
        <v>2.9136130371399999E-5</v>
      </c>
      <c r="LZ42" s="27">
        <v>1.09486896226E-4</v>
      </c>
      <c r="MA42" s="27">
        <v>1.21457229069E-4</v>
      </c>
      <c r="MB42" s="27">
        <v>1.26467019118E-4</v>
      </c>
      <c r="MC42" s="27">
        <v>1.3715149312200001E-4</v>
      </c>
      <c r="MD42" s="27">
        <v>3.2609495307800001E-4</v>
      </c>
      <c r="ME42" s="27">
        <v>1.9631564041700002E-3</v>
      </c>
      <c r="MF42" s="27">
        <v>5.8996445400099997E-5</v>
      </c>
      <c r="MG42" s="27">
        <v>1.9712918702099999E-4</v>
      </c>
      <c r="MH42" s="27">
        <v>1.32227460839E-4</v>
      </c>
      <c r="MI42" s="27">
        <v>4.2292964228199999E-4</v>
      </c>
      <c r="MJ42" s="27">
        <v>7.0073511905499998E-4</v>
      </c>
      <c r="MK42" s="27">
        <v>2.4711075224399998E-4</v>
      </c>
      <c r="ML42" s="27">
        <v>1.3435360306499999E-2</v>
      </c>
      <c r="MM42" s="27">
        <v>1.17215364778E-4</v>
      </c>
      <c r="MN42" s="27">
        <v>2.8376650919700001E-4</v>
      </c>
      <c r="MO42" s="27">
        <v>7.6056758135500003E-4</v>
      </c>
      <c r="MP42" s="27">
        <v>4.8061857247100001E-4</v>
      </c>
      <c r="MQ42" s="27">
        <v>1.60142920501E-3</v>
      </c>
      <c r="MR42" s="27">
        <v>6.0625009434499998E-5</v>
      </c>
      <c r="MS42" s="27">
        <v>7.34683253751E-4</v>
      </c>
      <c r="MT42" s="27">
        <v>8.4214165722999997E-5</v>
      </c>
      <c r="MU42" s="27">
        <v>7.4333186226199996E-5</v>
      </c>
      <c r="MV42" s="27">
        <v>6.35565771258E-4</v>
      </c>
      <c r="MW42" s="27">
        <v>1.31296242432E-4</v>
      </c>
      <c r="MX42" s="27">
        <v>6.6066535037100007E-5</v>
      </c>
      <c r="MY42" s="27">
        <v>9.6025307368499999E-5</v>
      </c>
      <c r="MZ42" s="27">
        <v>1.01885825138E-3</v>
      </c>
      <c r="NA42" s="27">
        <v>9.9267981202900003E-4</v>
      </c>
      <c r="NB42" s="27">
        <v>8.7952766866399999E-4</v>
      </c>
      <c r="NC42" s="27">
        <v>1.5686412618100001E-3</v>
      </c>
      <c r="ND42" s="27">
        <v>9.3644898018699997E-5</v>
      </c>
      <c r="NE42" s="27">
        <v>8.3176333011000006E-5</v>
      </c>
      <c r="NF42" s="27">
        <v>8.8908135146999992E-6</v>
      </c>
      <c r="NG42" s="27">
        <v>3.6186409790300003E-5</v>
      </c>
      <c r="NH42" s="27">
        <v>8.03413481326E-4</v>
      </c>
      <c r="NI42" s="27">
        <v>7.7346017484500001E-5</v>
      </c>
      <c r="NJ42" s="27">
        <v>1.03690856949E-5</v>
      </c>
      <c r="NK42" s="27">
        <v>1.32140759395E-3</v>
      </c>
      <c r="NL42" s="27">
        <v>5.9962522741800002E-4</v>
      </c>
      <c r="NM42" s="27">
        <v>7.4533891626499995E-5</v>
      </c>
      <c r="NN42" s="27">
        <v>8.0555383493899997E-5</v>
      </c>
      <c r="NO42" s="27">
        <v>8.58375604396E-5</v>
      </c>
      <c r="NP42" s="27">
        <v>7.0602002175499995E-4</v>
      </c>
      <c r="NQ42" s="27">
        <v>2.8376650919700001E-4</v>
      </c>
      <c r="NR42" s="27">
        <v>4.1765397893299998E-6</v>
      </c>
      <c r="NS42" s="27">
        <v>7.1782840529500003E-5</v>
      </c>
      <c r="NT42" s="27">
        <v>6.8131734056199996E-5</v>
      </c>
      <c r="NU42" s="27">
        <v>5.0956266926399998E-3</v>
      </c>
      <c r="NV42" s="27">
        <v>7.0069970639999996E-4</v>
      </c>
      <c r="NW42" s="27">
        <v>2.7007455226400002E-4</v>
      </c>
      <c r="NX42" s="27">
        <v>1.1072929602599999E-4</v>
      </c>
      <c r="NY42" s="27">
        <v>1.83487790636E-5</v>
      </c>
      <c r="NZ42" s="27">
        <v>3.4911204019800001E-5</v>
      </c>
      <c r="OA42" s="27">
        <v>8.2251047759899999E-4</v>
      </c>
      <c r="OB42" s="27">
        <v>4.8514725245600002E-4</v>
      </c>
      <c r="OC42" s="27">
        <v>1.51633317669E-4</v>
      </c>
      <c r="OD42" s="27">
        <v>1.07812039405E-5</v>
      </c>
      <c r="OE42" s="27">
        <v>5.2415092257200005E-4</v>
      </c>
      <c r="OF42" s="27">
        <v>1.33512453153E-3</v>
      </c>
      <c r="OG42" s="27">
        <v>4.1829998177899998E-5</v>
      </c>
      <c r="OH42" s="27">
        <v>1.13682609683E-4</v>
      </c>
      <c r="OI42" s="27">
        <v>1.7893023150900001E-4</v>
      </c>
      <c r="OJ42" s="27">
        <v>4.4028455061699998E-5</v>
      </c>
      <c r="OK42" s="27">
        <v>2.3363951387899998E-6</v>
      </c>
      <c r="OL42" s="27">
        <v>1.23437723786E-4</v>
      </c>
      <c r="OM42" s="27">
        <v>7.9550326091000004E-3</v>
      </c>
      <c r="ON42" s="27">
        <v>6.8392721371399997E-5</v>
      </c>
      <c r="OO42" s="27">
        <v>3.5614283423699998E-5</v>
      </c>
      <c r="OP42" s="27">
        <v>3.0332368046499998E-4</v>
      </c>
      <c r="OQ42" s="27">
        <v>1.1677851696299999E-4</v>
      </c>
      <c r="OR42" s="27">
        <v>6.1600949613099993E-5</v>
      </c>
      <c r="OS42" s="27">
        <v>5.6094206135900004E-3</v>
      </c>
      <c r="OT42" s="27">
        <v>3.98367102537E-5</v>
      </c>
      <c r="OU42" s="27">
        <v>3.04853909066E-4</v>
      </c>
      <c r="OV42" s="27">
        <v>3.0487085343300002E-6</v>
      </c>
      <c r="OW42" s="27">
        <v>4.5186348033799999E-5</v>
      </c>
      <c r="OX42" s="27">
        <v>9.9953050978100007E-6</v>
      </c>
      <c r="OY42" s="27">
        <v>2.6722600289699999E-4</v>
      </c>
      <c r="OZ42" s="27">
        <v>2.4322940329299999E-5</v>
      </c>
      <c r="PA42" s="27">
        <v>4.74121905634E-5</v>
      </c>
      <c r="PB42" s="27">
        <v>6.0740690933700002E-5</v>
      </c>
      <c r="PC42" s="27">
        <v>4.2412087469700001E-5</v>
      </c>
      <c r="PD42" s="27">
        <v>2.6227971626999999E-4</v>
      </c>
      <c r="PE42" s="27">
        <v>2.8241967823000002E-5</v>
      </c>
      <c r="PF42" s="27">
        <v>1.8501315185400001E-4</v>
      </c>
      <c r="PG42" s="27">
        <v>1.9817912025299998E-3</v>
      </c>
      <c r="PH42" s="27">
        <v>6.6335635517399995E-4</v>
      </c>
      <c r="PI42" s="27">
        <v>5.92690995619E-4</v>
      </c>
      <c r="PJ42" s="27">
        <v>2.9417708825799999E-5</v>
      </c>
      <c r="PK42" s="27">
        <v>1.8444765729200001E-4</v>
      </c>
      <c r="PL42" s="27">
        <v>6.8049024829900003E-4</v>
      </c>
      <c r="PM42" s="27">
        <v>1.8683521467700002E-5</v>
      </c>
      <c r="PN42" s="27">
        <v>3.9417182359699999E-3</v>
      </c>
      <c r="PO42" s="27">
        <v>1.9826986113999999E-4</v>
      </c>
      <c r="PP42" s="27">
        <v>1.9403156949499998E-6</v>
      </c>
      <c r="PQ42" s="27">
        <v>1.5101595401999999E-4</v>
      </c>
      <c r="PR42" s="27">
        <v>1.49808791938E-3</v>
      </c>
      <c r="PS42" s="27">
        <v>1.13852802751E-4</v>
      </c>
      <c r="PT42" s="27">
        <v>6.7705695830100004E-5</v>
      </c>
      <c r="PU42" s="27">
        <v>4.2237807494599998E-4</v>
      </c>
      <c r="PV42" s="27">
        <v>3.9316080226800001E-7</v>
      </c>
      <c r="PW42" s="27">
        <v>6.8249372439899996E-5</v>
      </c>
      <c r="PX42" s="27">
        <v>2.5130236771999999E-6</v>
      </c>
      <c r="PY42" s="27">
        <v>3.9754734645700004E-6</v>
      </c>
      <c r="PZ42" s="27">
        <v>2.8761167779899999E-4</v>
      </c>
      <c r="QA42" s="27">
        <v>2.6992286120900002E-4</v>
      </c>
      <c r="QB42" s="27">
        <v>1.8730308663599999E-4</v>
      </c>
      <c r="QC42" s="27">
        <v>1.1156469056999999E-3</v>
      </c>
      <c r="QD42" s="27">
        <v>3.6538700044300002E-5</v>
      </c>
      <c r="QE42" s="27">
        <v>2.47580351912E-3</v>
      </c>
      <c r="QF42" s="27">
        <v>3.2639942243299999E-4</v>
      </c>
      <c r="QG42" s="27">
        <v>6.5420911128800005E-5</v>
      </c>
      <c r="QH42" s="27">
        <v>3.7822676693799999E-5</v>
      </c>
      <c r="QI42" s="27">
        <v>8.2271375812500002E-5</v>
      </c>
      <c r="QJ42" s="27">
        <v>4.6490154237599997E-5</v>
      </c>
      <c r="QK42" s="27">
        <v>7.7410655284800001E-4</v>
      </c>
      <c r="QL42" s="27">
        <v>5.7180961499499997E-4</v>
      </c>
      <c r="QM42" s="27">
        <v>5.4493924175799997E-5</v>
      </c>
      <c r="QN42" s="27">
        <v>1.3524825488899999E-6</v>
      </c>
      <c r="QO42" s="27">
        <v>5.11520610314E-5</v>
      </c>
      <c r="QP42" s="27">
        <v>3.25184331892E-4</v>
      </c>
      <c r="QQ42" s="27">
        <v>1.13698305744E-4</v>
      </c>
      <c r="QR42" s="27">
        <v>2.5333854168499998E-3</v>
      </c>
      <c r="QS42" s="27">
        <v>2.8618127713200001E-4</v>
      </c>
      <c r="QT42" s="27">
        <v>8.1753566729800004E-4</v>
      </c>
      <c r="QU42" s="27">
        <v>3.2831489573200001E-6</v>
      </c>
      <c r="QV42" s="27">
        <v>5.3433232335200001E-4</v>
      </c>
      <c r="QW42" s="27">
        <v>9.8052017110299996E-5</v>
      </c>
      <c r="QX42" s="27">
        <v>3.7542862267199998E-5</v>
      </c>
      <c r="QY42" s="27">
        <v>6.2141823713400004E-4</v>
      </c>
      <c r="QZ42" s="27">
        <v>1.4394006320200001E-4</v>
      </c>
      <c r="RA42" s="27">
        <v>5.15708655764E-5</v>
      </c>
      <c r="RB42" s="27">
        <v>2.7295705479499998E-3</v>
      </c>
      <c r="RC42" s="27">
        <v>2.3330750871900001E-4</v>
      </c>
      <c r="RD42" s="27">
        <v>1.1136253302900001E-2</v>
      </c>
      <c r="RE42" s="27">
        <v>3.0128359612699999E-4</v>
      </c>
      <c r="RF42" s="27">
        <v>4.9190424245400002E-5</v>
      </c>
      <c r="RG42" s="27">
        <v>4.5598826661900003E-6</v>
      </c>
      <c r="RH42" s="27">
        <v>1.6976762304999999E-5</v>
      </c>
      <c r="RI42" s="27">
        <v>3.8351937364499998E-5</v>
      </c>
      <c r="RJ42" s="27">
        <v>3.3207431322899999E-4</v>
      </c>
      <c r="RK42" s="27">
        <v>3.6295662668900001E-4</v>
      </c>
      <c r="RL42" s="27">
        <v>0.19820427524000001</v>
      </c>
      <c r="RM42" s="27">
        <v>4.1178397522800001E-5</v>
      </c>
      <c r="RN42" s="27">
        <v>4.5144562984899998E-5</v>
      </c>
      <c r="RO42" s="27">
        <v>3.7147493642900003E-5</v>
      </c>
      <c r="RP42" s="27">
        <v>6.3282847809199996E-5</v>
      </c>
      <c r="RQ42" s="27">
        <v>1.0212892080999999E-4</v>
      </c>
      <c r="RR42" s="27">
        <v>5.1849808538299997E-5</v>
      </c>
      <c r="RS42" s="27">
        <v>6.5778187466799997E-5</v>
      </c>
      <c r="RT42" s="27">
        <v>2.42917004373E-4</v>
      </c>
      <c r="RU42" s="27">
        <v>3.6302811939299998E-4</v>
      </c>
      <c r="RV42" s="27">
        <v>2.08477511984E-4</v>
      </c>
      <c r="RW42" s="27">
        <v>1.5010812184000001E-4</v>
      </c>
      <c r="RX42" s="27">
        <v>1.9975750548200001E-5</v>
      </c>
      <c r="RY42" s="27">
        <v>4.6142078035499998E-5</v>
      </c>
      <c r="RZ42" s="27">
        <v>7.9893518782100004E-5</v>
      </c>
      <c r="SA42" s="27">
        <v>1.79414060666E-4</v>
      </c>
      <c r="SB42" s="27">
        <v>5.1418754299800001E-4</v>
      </c>
      <c r="SC42" s="27">
        <v>5.1418754299800001E-4</v>
      </c>
      <c r="SD42" s="27">
        <v>1.81814582517E-4</v>
      </c>
      <c r="SE42" s="27">
        <v>1.6281287233199999E-5</v>
      </c>
      <c r="SF42" s="27">
        <v>2.9903674449999998E-4</v>
      </c>
      <c r="SG42" s="27">
        <v>7.2814404258400001E-5</v>
      </c>
      <c r="SH42" s="27">
        <v>1.5040134327800001E-4</v>
      </c>
      <c r="SI42" s="27">
        <v>3.36370493948E-2</v>
      </c>
      <c r="SJ42" s="27">
        <v>8.60241482396E-5</v>
      </c>
      <c r="SK42" s="27">
        <v>7.6229674170600007E-5</v>
      </c>
      <c r="SL42" s="27">
        <v>6.3971929072500003E-4</v>
      </c>
      <c r="SM42" s="27">
        <v>2.6887390297700001E-5</v>
      </c>
      <c r="SN42" s="27">
        <v>1.14134222969E-4</v>
      </c>
      <c r="SO42" s="27">
        <v>7.3196101596299996E-4</v>
      </c>
      <c r="SP42" s="27">
        <v>4.5027546175399998E-4</v>
      </c>
      <c r="SQ42" s="27">
        <v>1.2621097719299999E-3</v>
      </c>
      <c r="SR42" s="27">
        <v>1.8195760324400001E-4</v>
      </c>
      <c r="SS42" s="27">
        <v>4.5711624132499999E-5</v>
      </c>
      <c r="ST42" s="27">
        <v>1.47247624735E-3</v>
      </c>
      <c r="SU42" s="27">
        <v>1.05654204794E-4</v>
      </c>
      <c r="SV42" s="27">
        <v>4.3879105383200001E-4</v>
      </c>
      <c r="SW42" s="27">
        <v>1.16039808135E-4</v>
      </c>
      <c r="SX42" s="27">
        <v>2.8844834559699998E-4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Compound information</vt:lpstr>
      <vt:lpstr>Annotation level 1</vt:lpstr>
      <vt:lpstr>Annotation level 2a</vt:lpstr>
      <vt:lpstr>Annotation level 2b</vt:lpstr>
      <vt:lpstr>Annotation level 3</vt:lpstr>
      <vt:lpstr>No annotation</vt:lpstr>
      <vt:lpstr>Peak area data</vt:lpstr>
      <vt:lpstr>PQN area data</vt:lpstr>
      <vt:lpstr>Reduced data</vt:lpstr>
      <vt:lpstr>log2 ratios</vt:lpstr>
      <vt:lpstr>adjusted p-values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Gravert</dc:creator>
  <cp:lastModifiedBy>Velma Aho</cp:lastModifiedBy>
  <dcterms:created xsi:type="dcterms:W3CDTF">2023-03-21T14:41:51Z</dcterms:created>
  <dcterms:modified xsi:type="dcterms:W3CDTF">2023-04-05T09:12:56Z</dcterms:modified>
</cp:coreProperties>
</file>